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Alex\IdeaProjects\UpdateFinder\"/>
    </mc:Choice>
  </mc:AlternateContent>
  <xr:revisionPtr revIDLastSave="0" documentId="13_ncr:1_{07C165D9-BB00-4890-93CC-0C7FE7A8034B}" xr6:coauthVersionLast="47" xr6:coauthVersionMax="47" xr10:uidLastSave="{00000000-0000-0000-0000-000000000000}"/>
  <bookViews>
    <workbookView xWindow="-108" yWindow="-108" windowWidth="23256" windowHeight="12456" tabRatio="765" xr2:uid="{00000000-000D-0000-FFFF-FFFF00000000}"/>
  </bookViews>
  <sheets>
    <sheet name="Web Taxonomy" sheetId="8" r:id="rId1"/>
    <sheet name="Archive" sheetId="9" state="hidden" r:id="rId2"/>
    <sheet name="PPH" sheetId="11" state="hidden" r:id="rId3"/>
    <sheet name="Legend" sheetId="10" r:id="rId4"/>
  </sheets>
  <definedNames>
    <definedName name="_xlnm._FilterDatabase" localSheetId="1" hidden="1">Archive!$A$1:$AI$306</definedName>
    <definedName name="_xlnm._FilterDatabase" localSheetId="2" hidden="1">PPH!$A$1:$D$2235</definedName>
    <definedName name="_xlnm._FilterDatabase" localSheetId="0" hidden="1">'Web Taxonomy'!$A$1:$R$1962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<sst xmlns="http://schemas.openxmlformats.org/spreadsheetml/2006/main" count="66165" uniqueCount="11120">
  <si>
    <t>Office Supplies</t>
  </si>
  <si>
    <t>Binders</t>
  </si>
  <si>
    <t>Binder Accessories</t>
  </si>
  <si>
    <t>Calendars &amp; Planners</t>
  </si>
  <si>
    <t>Calendars</t>
  </si>
  <si>
    <t>Desk Organizers &amp; Accessories</t>
  </si>
  <si>
    <t>Bookends &amp; Racks</t>
  </si>
  <si>
    <t>Card Files, Cases &amp; Holders</t>
  </si>
  <si>
    <t>Desk Organizer Collections</t>
  </si>
  <si>
    <t>Desk Pads</t>
  </si>
  <si>
    <t>Desktop Organizers</t>
  </si>
  <si>
    <t>Drawer Organizers</t>
  </si>
  <si>
    <t>Letter &amp; Desktop Trays</t>
  </si>
  <si>
    <t>Magazine Holders</t>
  </si>
  <si>
    <t>Memo Holders</t>
  </si>
  <si>
    <t>Phone Stands</t>
  </si>
  <si>
    <t>Wall Files</t>
  </si>
  <si>
    <t>Folders &amp; Filing</t>
  </si>
  <si>
    <t>Classification Folders</t>
  </si>
  <si>
    <t>Custom Presentation Folders</t>
  </si>
  <si>
    <t>File Folders</t>
  </si>
  <si>
    <t>File Pockets &amp; Jackets</t>
  </si>
  <si>
    <t>File Sorters</t>
  </si>
  <si>
    <t>File Storage</t>
  </si>
  <si>
    <t>Filing Accessories</t>
  </si>
  <si>
    <t>Hanging File Folders</t>
  </si>
  <si>
    <t>Pocket Folders</t>
  </si>
  <si>
    <t>Presentation Books</t>
  </si>
  <si>
    <t>Report Covers</t>
  </si>
  <si>
    <t>Accordion Folders</t>
  </si>
  <si>
    <t>Office Basics</t>
  </si>
  <si>
    <t>Clipboards</t>
  </si>
  <si>
    <t>Clips &amp; Fasteners</t>
  </si>
  <si>
    <t>Paper Punches</t>
  </si>
  <si>
    <t>Paper Trimmers</t>
  </si>
  <si>
    <t>Rubber Bands</t>
  </si>
  <si>
    <t>Rulers &amp; Measuring Devices</t>
  </si>
  <si>
    <t>Scissors</t>
  </si>
  <si>
    <t>Staple Removers</t>
  </si>
  <si>
    <t>Staplers</t>
  </si>
  <si>
    <t>Staples</t>
  </si>
  <si>
    <t>Custom Marketing Materials</t>
  </si>
  <si>
    <t>Storage &amp; Organization</t>
  </si>
  <si>
    <t>Cloth &amp; Soft Storage</t>
  </si>
  <si>
    <t>Decorative Boxes &amp; Baskets</t>
  </si>
  <si>
    <t>Storage Bins &amp; Totes</t>
  </si>
  <si>
    <t>Storage Drawers</t>
  </si>
  <si>
    <t>Storage Furniture</t>
  </si>
  <si>
    <t>Writing Supplies &amp; Instruments</t>
  </si>
  <si>
    <t>Writing Supplies</t>
  </si>
  <si>
    <t>Highlighters</t>
  </si>
  <si>
    <t>Markers</t>
  </si>
  <si>
    <t>Pencils</t>
  </si>
  <si>
    <t>Pens</t>
  </si>
  <si>
    <t>Stylus &amp; Smart Pens</t>
  </si>
  <si>
    <t>Pencil Accessories</t>
  </si>
  <si>
    <t>Pencil Sharpeners</t>
  </si>
  <si>
    <t>Pencil Cases &amp; Pouches</t>
  </si>
  <si>
    <t>Boards &amp; Easels</t>
  </si>
  <si>
    <t>Bulletin Boards &amp; Signs</t>
  </si>
  <si>
    <t>Martha Stewart Home Office Message Boards</t>
  </si>
  <si>
    <t>Martha Stewart Wall Manager</t>
  </si>
  <si>
    <t>Martha Stewart Drawers &amp; Shelves</t>
  </si>
  <si>
    <t>Martha Stewart Letter Caddies</t>
  </si>
  <si>
    <t>Martha Stewart Accessory Boards</t>
  </si>
  <si>
    <t>Dry-Erase &amp; Wet-Erase Boards</t>
  </si>
  <si>
    <t>Dry Erase Whiteboards</t>
  </si>
  <si>
    <t>Chalkboards</t>
  </si>
  <si>
    <t>Board Accessories</t>
  </si>
  <si>
    <t>Display Boards</t>
  </si>
  <si>
    <t>In-Out Boards</t>
  </si>
  <si>
    <t>Calendar &amp; In-Out Boards</t>
  </si>
  <si>
    <t>Easels</t>
  </si>
  <si>
    <t>Canvas &amp; Art Boards</t>
  </si>
  <si>
    <t>Tape, Fasteners &amp; Adhesives</t>
  </si>
  <si>
    <t>Adhesives &amp; Fasteners</t>
  </si>
  <si>
    <t>Threadlockers</t>
  </si>
  <si>
    <t>Sealants &amp; Caulking</t>
  </si>
  <si>
    <t>Tape</t>
  </si>
  <si>
    <t>Safety &amp; Reflective Tape</t>
  </si>
  <si>
    <t>Electrical Tape</t>
  </si>
  <si>
    <t>Tape Dispensers</t>
  </si>
  <si>
    <t>Specialty Tape</t>
  </si>
  <si>
    <t>Duct Tape</t>
  </si>
  <si>
    <t>Masking Tape</t>
  </si>
  <si>
    <t>Double Sided Tape</t>
  </si>
  <si>
    <t>Decorative Fashion Tape</t>
  </si>
  <si>
    <t>Mounting</t>
  </si>
  <si>
    <t>Hooks &amp; Hanging Strips</t>
  </si>
  <si>
    <t>Glue &amp; Glue Sticks</t>
  </si>
  <si>
    <t>Labels</t>
  </si>
  <si>
    <t>Stamps &amp; Stamp Pads</t>
  </si>
  <si>
    <t>Coffee, Water &amp; Snacks</t>
  </si>
  <si>
    <t>Candy, Gum &amp; Mints</t>
  </si>
  <si>
    <t>Candy</t>
  </si>
  <si>
    <t>Gourmet Gifts</t>
  </si>
  <si>
    <t>Gum &amp; Mints</t>
  </si>
  <si>
    <t>Coffee Makers &amp; Supplies</t>
  </si>
  <si>
    <t>Carafes, Kettles &amp; Decanters</t>
  </si>
  <si>
    <t>Coffee Grinders</t>
  </si>
  <si>
    <t>Coffee Organizers &amp; Dispensers</t>
  </si>
  <si>
    <t>Sugar &amp; Sweeteners</t>
  </si>
  <si>
    <t>Milk &amp; Creamer</t>
  </si>
  <si>
    <t>Coffee</t>
  </si>
  <si>
    <t>Single Serve &amp; Keurig® K-Cup® Pods</t>
  </si>
  <si>
    <t>Snacks &amp; Food</t>
  </si>
  <si>
    <t>Condiments</t>
  </si>
  <si>
    <t>Beverages</t>
  </si>
  <si>
    <t>Energy &amp; Sports Drinks</t>
  </si>
  <si>
    <t>Juice</t>
  </si>
  <si>
    <t>Soda</t>
  </si>
  <si>
    <t>Cocoa</t>
  </si>
  <si>
    <t>Tea</t>
  </si>
  <si>
    <t>Water</t>
  </si>
  <si>
    <t>Plates, Cups &amp; Cutlery</t>
  </si>
  <si>
    <t>Disposable Cutlery</t>
  </si>
  <si>
    <t>Disposable Plates</t>
  </si>
  <si>
    <t>Disposable Bowls</t>
  </si>
  <si>
    <t>Breakroom Appliances</t>
  </si>
  <si>
    <t>Water Filters &amp; Dispensers</t>
  </si>
  <si>
    <t>Refrigerators</t>
  </si>
  <si>
    <t>Microwaves</t>
  </si>
  <si>
    <t>Education</t>
  </si>
  <si>
    <t>Classroom &amp; School Supplies</t>
  </si>
  <si>
    <t>Classroom Books &amp; Digital Media</t>
  </si>
  <si>
    <t>Across the Curriculum Books</t>
  </si>
  <si>
    <t>Activity Books</t>
  </si>
  <si>
    <t>Art, Drawing &amp; Visual Perception Books</t>
  </si>
  <si>
    <t>Audiobooks</t>
  </si>
  <si>
    <t>Children's Books</t>
  </si>
  <si>
    <t>Christian Resource Books</t>
  </si>
  <si>
    <t>Conflict Resolution Books</t>
  </si>
  <si>
    <t>Creative Writing Books</t>
  </si>
  <si>
    <t>Dictionaries &amp; Reference Books</t>
  </si>
  <si>
    <t>DVDs</t>
  </si>
  <si>
    <t>Early Childhood Resource Books</t>
  </si>
  <si>
    <t>Educational Learning Lesson Books</t>
  </si>
  <si>
    <t>Educational Software</t>
  </si>
  <si>
    <t>ESL &amp; ELL Resource Books</t>
  </si>
  <si>
    <t>Foreign Language Books</t>
  </si>
  <si>
    <t>Grammar Skills Books</t>
  </si>
  <si>
    <t>Handwriting Skills Books</t>
  </si>
  <si>
    <t>Language Arts Books</t>
  </si>
  <si>
    <t>Letter Recognition &amp; Early Reading Skills Books</t>
  </si>
  <si>
    <t>Life Skills Books</t>
  </si>
  <si>
    <t>Listening Comprehension Books</t>
  </si>
  <si>
    <t>Literature &amp; Poetry Books</t>
  </si>
  <si>
    <t>Math Books</t>
  </si>
  <si>
    <t>Music CDs</t>
  </si>
  <si>
    <t>Phonics Books</t>
  </si>
  <si>
    <t>Professional Development Books</t>
  </si>
  <si>
    <t>Reading Comprehension Books</t>
  </si>
  <si>
    <t>Reading Skills Books</t>
  </si>
  <si>
    <t>Resource Books</t>
  </si>
  <si>
    <t>Science Resources</t>
  </si>
  <si>
    <t>Sign Language Books</t>
  </si>
  <si>
    <t>Social Studies Books</t>
  </si>
  <si>
    <t>Special Needs Books</t>
  </si>
  <si>
    <t>Spelling Books</t>
  </si>
  <si>
    <t>Test Preparation &amp; Thinking Skills Books</t>
  </si>
  <si>
    <t>Vocabulary Skills Books</t>
  </si>
  <si>
    <t>Word Building Skills Books</t>
  </si>
  <si>
    <t>Writing Skills Books</t>
  </si>
  <si>
    <t>Musical Instruments</t>
  </si>
  <si>
    <t>Flash Cards</t>
  </si>
  <si>
    <t>Teaching Resources</t>
  </si>
  <si>
    <t>Timers &amp; Buzzers</t>
  </si>
  <si>
    <t>Classroom Storage &amp; Organization</t>
  </si>
  <si>
    <t>Hall Passes &amp; Library Cards</t>
  </si>
  <si>
    <t>Listening Centers</t>
  </si>
  <si>
    <t>Physical Education</t>
  </si>
  <si>
    <t>Playground Equipment</t>
  </si>
  <si>
    <t>Riding Toys &amp; Wagons</t>
  </si>
  <si>
    <t>Bicycles, Tricycles &amp; Accessories</t>
  </si>
  <si>
    <t>Sporting Goods</t>
  </si>
  <si>
    <t>Lesson Plans &amp; Grade Books</t>
  </si>
  <si>
    <t>Games, Puzzles &amp; Toys</t>
  </si>
  <si>
    <t>Art Supplies</t>
  </si>
  <si>
    <t>Toys</t>
  </si>
  <si>
    <t>Role Play &amp; Dress Up</t>
  </si>
  <si>
    <t>Toy Vehicles</t>
  </si>
  <si>
    <t>Pretend Play</t>
  </si>
  <si>
    <t>Rest Mats</t>
  </si>
  <si>
    <t>Rewards &amp; Incentives</t>
  </si>
  <si>
    <t>Bookmarks</t>
  </si>
  <si>
    <t>Classroom Decorations</t>
  </si>
  <si>
    <t>Borders &amp; Trims</t>
  </si>
  <si>
    <t>Decorative Accents &amp; Board Sets</t>
  </si>
  <si>
    <t>Furniture</t>
  </si>
  <si>
    <t>Carts, Stands &amp; Racks</t>
  </si>
  <si>
    <t>Audio Racks &amp; Stands</t>
  </si>
  <si>
    <t>Carts &amp; Stands</t>
  </si>
  <si>
    <t>TV Stands &amp; Entertainment Centers</t>
  </si>
  <si>
    <t>Chairs &amp; Seating</t>
  </si>
  <si>
    <t>Office Chairs</t>
  </si>
  <si>
    <t>Benches &amp; Beam Seating</t>
  </si>
  <si>
    <t>Counter &amp; Bar Stools</t>
  </si>
  <si>
    <t>Stacking &amp; Folding Chairs</t>
  </si>
  <si>
    <t>Drafting Chairs &amp; Office Stools</t>
  </si>
  <si>
    <t>Gaming Chairs</t>
  </si>
  <si>
    <t>Big and Tall Chairs</t>
  </si>
  <si>
    <t>Cubicles &amp; Panel Systems</t>
  </si>
  <si>
    <t>Panel Systems</t>
  </si>
  <si>
    <t>Complete Panel Workstations</t>
  </si>
  <si>
    <t>Desktop Privacy Panels</t>
  </si>
  <si>
    <t>Display Panels</t>
  </si>
  <si>
    <t>Panel Hardware &amp; Accessories</t>
  </si>
  <si>
    <t>Office Partitions &amp; Dividers</t>
  </si>
  <si>
    <t>Desks</t>
  </si>
  <si>
    <t>Corner &amp; L Desks</t>
  </si>
  <si>
    <t>Sit &amp; Stand Desks</t>
  </si>
  <si>
    <t>Student Desks &amp; Study Carrels</t>
  </si>
  <si>
    <t>Treadmill Desks</t>
  </si>
  <si>
    <t>Furniture Collections</t>
  </si>
  <si>
    <t>Commercial Office Desks &amp; Workstations</t>
  </si>
  <si>
    <t>Commercial Office Desks</t>
  </si>
  <si>
    <t>Complete Office Furniture Bundles</t>
  </si>
  <si>
    <t>Offices to Go Superior Laminate Bundles</t>
  </si>
  <si>
    <t>Bush Aero Collection Furniture Bundles</t>
  </si>
  <si>
    <t>HON 10500 Commercial Furniture Bundles</t>
  </si>
  <si>
    <t>Bush Enterprise Commercial Furniture Bundles</t>
  </si>
  <si>
    <t>Bush Westfield Commercial Furniture Bundles</t>
  </si>
  <si>
    <t>Bush Momentum Commercial Furniture Bundles</t>
  </si>
  <si>
    <t>Bush Syndicate Commercial Furniture Bundles</t>
  </si>
  <si>
    <t>Bush Quantum Commercial Furniture Bundles</t>
  </si>
  <si>
    <t>Bush 300 Series Commercial Furniture Bundles</t>
  </si>
  <si>
    <t>Kathy Ireland by Bush New York Skyline Collection Furniture Bundles</t>
  </si>
  <si>
    <t>Bush Business Envoy Collection</t>
  </si>
  <si>
    <t>basyx by HON Commercial Furniture Bundles</t>
  </si>
  <si>
    <t>Bush Cabot SOHO Collection Furniture Bundles</t>
  </si>
  <si>
    <t>HON 10700 Commercial Furniture Bundle</t>
  </si>
  <si>
    <t>Bush Sector Commercial Furniture Bundles</t>
  </si>
  <si>
    <t>Bush Furniture Yorktown Collection</t>
  </si>
  <si>
    <t>HON 38000 Commercial Furniture Bundles</t>
  </si>
  <si>
    <t>Bush Buena Vista Collection Furniture Bundles</t>
  </si>
  <si>
    <t>Kathy Ireland by Bush Volcano Dusk Collection Furniture Bundles</t>
  </si>
  <si>
    <t>Bush Cubix Commercial Furniture Bundles</t>
  </si>
  <si>
    <t>Bush Westfield Elite Complete Furniture Bundles</t>
  </si>
  <si>
    <t>Bush Milano 2 Commercial Furniture Bundles</t>
  </si>
  <si>
    <t>Bush Key West Collection Furniture Bundles</t>
  </si>
  <si>
    <t>kathy ireland by Bush Bennington Furniture Bundles</t>
  </si>
  <si>
    <t>Bush Fairview Collection Furniture Bundles</t>
  </si>
  <si>
    <t>Bush Mission Creek Collection Furniture Bundles</t>
  </si>
  <si>
    <t>Bush Connecticut Collection Furniture Bundles</t>
  </si>
  <si>
    <t>Small Office &amp; Home Office Furniture Collections</t>
  </si>
  <si>
    <t>Clothing Racks &amp; Closet Organization</t>
  </si>
  <si>
    <t>Closet Storage &amp; Organizers</t>
  </si>
  <si>
    <t>Closet Systems</t>
  </si>
  <si>
    <t>Clothes Racks &amp; Portable Closets</t>
  </si>
  <si>
    <t>Shoe Racks</t>
  </si>
  <si>
    <t>Media Storage Furniture</t>
  </si>
  <si>
    <t>Shelving</t>
  </si>
  <si>
    <t>Storage Cubes</t>
  </si>
  <si>
    <t>Display Cases</t>
  </si>
  <si>
    <t>Home &amp; Office Tables</t>
  </si>
  <si>
    <t>Tables</t>
  </si>
  <si>
    <t>Activity Tables</t>
  </si>
  <si>
    <t>Drafting &amp; Specialty Tables</t>
  </si>
  <si>
    <t>Folding Tables</t>
  </si>
  <si>
    <t>Hospitality &amp; Cafeteria Tables</t>
  </si>
  <si>
    <t>Conference Room Tables</t>
  </si>
  <si>
    <t>Reception Tables &amp; Accessories</t>
  </si>
  <si>
    <t>Restaurant Tables &amp; Chairs</t>
  </si>
  <si>
    <t>Table Tops &amp; Bases</t>
  </si>
  <si>
    <t>Training Room Tables</t>
  </si>
  <si>
    <t>Accent &amp; Coffee Tables</t>
  </si>
  <si>
    <t>Lecterns &amp; PA Systems</t>
  </si>
  <si>
    <t>PA Systems &amp; Accessories</t>
  </si>
  <si>
    <t>Lecterns</t>
  </si>
  <si>
    <t>Bookcases</t>
  </si>
  <si>
    <t>Bookcases &amp; Bookshelves</t>
  </si>
  <si>
    <t>File Cabinets</t>
  </si>
  <si>
    <t>Chair Mats</t>
  </si>
  <si>
    <t>School Furniture</t>
  </si>
  <si>
    <t>Classroom &amp; Kids' Tables</t>
  </si>
  <si>
    <t>Daycare &amp; Nursery Furniture</t>
  </si>
  <si>
    <t>Cribs &amp; Changing Tables</t>
  </si>
  <si>
    <t>Baby Gates &amp; Room Dividers</t>
  </si>
  <si>
    <t>Daycare &amp; Playroom Furnishings</t>
  </si>
  <si>
    <t>Expanded Assortment</t>
  </si>
  <si>
    <t>Books &amp; Magazines</t>
  </si>
  <si>
    <t>Antique Books</t>
  </si>
  <si>
    <t>Architecture Books</t>
  </si>
  <si>
    <t>Art Books</t>
  </si>
  <si>
    <t>Bibles</t>
  </si>
  <si>
    <t>Biography &amp; Autobiography Books</t>
  </si>
  <si>
    <t>Body, Mind, &amp; Spiritual Books</t>
  </si>
  <si>
    <t>Business &amp; Economics Books</t>
  </si>
  <si>
    <t>Comics &amp; Graphic Novels</t>
  </si>
  <si>
    <t>Computer Books</t>
  </si>
  <si>
    <t>Cooking Books</t>
  </si>
  <si>
    <t>Crafts &amp; Hobby Books</t>
  </si>
  <si>
    <t>Design Books</t>
  </si>
  <si>
    <t>Drama Books</t>
  </si>
  <si>
    <t>Education Books</t>
  </si>
  <si>
    <t>Family &amp; Relationship Books</t>
  </si>
  <si>
    <t>Fashion &amp; Beauty Books</t>
  </si>
  <si>
    <t>Fiction Books</t>
  </si>
  <si>
    <t>Gaming Books</t>
  </si>
  <si>
    <t>Gardening Books</t>
  </si>
  <si>
    <t>Health &amp; Fitness Books</t>
  </si>
  <si>
    <t>History Books</t>
  </si>
  <si>
    <t>House &amp; Home Books</t>
  </si>
  <si>
    <t>Juvenile Non-Fiction</t>
  </si>
  <si>
    <t>Language Arts &amp; Discipline Books</t>
  </si>
  <si>
    <t>Law Books</t>
  </si>
  <si>
    <t>Literary Collection Books</t>
  </si>
  <si>
    <t>Literary Criticism Books</t>
  </si>
  <si>
    <t>Magazines</t>
  </si>
  <si>
    <t>Mathematics Books</t>
  </si>
  <si>
    <t>Medical Books</t>
  </si>
  <si>
    <t>Music Books</t>
  </si>
  <si>
    <t>Nature Books</t>
  </si>
  <si>
    <t>Performing Art Books</t>
  </si>
  <si>
    <t>Pet Books</t>
  </si>
  <si>
    <t>Philosophy Books</t>
  </si>
  <si>
    <t>Photography Books</t>
  </si>
  <si>
    <t>Poetry Books</t>
  </si>
  <si>
    <t>Political Science Books</t>
  </si>
  <si>
    <t>Psychology Books</t>
  </si>
  <si>
    <t>Reference Books</t>
  </si>
  <si>
    <t>Religion Books</t>
  </si>
  <si>
    <t>Science Books</t>
  </si>
  <si>
    <t>Self-Help Books</t>
  </si>
  <si>
    <t>Social Science Books</t>
  </si>
  <si>
    <t>Sports &amp; Recreation Books</t>
  </si>
  <si>
    <t>Technology &amp; Engineering Books</t>
  </si>
  <si>
    <t>Transportation Books</t>
  </si>
  <si>
    <t>Travel Books</t>
  </si>
  <si>
    <t>True Crime</t>
  </si>
  <si>
    <t>Wedding Books</t>
  </si>
  <si>
    <t>Humor</t>
  </si>
  <si>
    <t>Study Aids</t>
  </si>
  <si>
    <t>Young Adult Fiction</t>
  </si>
  <si>
    <t>Juvenile Fiction</t>
  </si>
  <si>
    <t>Staples Catalogs</t>
  </si>
  <si>
    <t>Clothing, Shoes &amp; Accessories</t>
  </si>
  <si>
    <t>Shoe Care</t>
  </si>
  <si>
    <t>Umbrellas</t>
  </si>
  <si>
    <t>Jewelry</t>
  </si>
  <si>
    <t>Kids' Clothing</t>
  </si>
  <si>
    <t>Kids' Dresses</t>
  </si>
  <si>
    <t>Kids' Outerwear</t>
  </si>
  <si>
    <t>Kids' Pants</t>
  </si>
  <si>
    <t>Kids' Polos</t>
  </si>
  <si>
    <t>Kids' Shirts</t>
  </si>
  <si>
    <t>Kids' Shoes</t>
  </si>
  <si>
    <t>Kids' Shorts</t>
  </si>
  <si>
    <t>Kids' Skirts</t>
  </si>
  <si>
    <t>Kids' Sweaters</t>
  </si>
  <si>
    <t>Men's Accessories</t>
  </si>
  <si>
    <t>Men's Belts &amp; Suspenders</t>
  </si>
  <si>
    <t>Men's Gloves</t>
  </si>
  <si>
    <t>Men's Hats</t>
  </si>
  <si>
    <t>Men's Socks</t>
  </si>
  <si>
    <t>Men's Underwear</t>
  </si>
  <si>
    <t>Men's Activewear</t>
  </si>
  <si>
    <t>Men's Active Accessories</t>
  </si>
  <si>
    <t>Men's Active Jackets</t>
  </si>
  <si>
    <t>Men's Active Pants</t>
  </si>
  <si>
    <t>Men's Active Polo Shirts</t>
  </si>
  <si>
    <t>Men's Active Shoes</t>
  </si>
  <si>
    <t>Men's Active Shorts</t>
  </si>
  <si>
    <t>Men's Active Socks</t>
  </si>
  <si>
    <t>Men's Active Sweaters &amp; Hoodies</t>
  </si>
  <si>
    <t>Men's Active T-Shirts</t>
  </si>
  <si>
    <t>Men's Outerwear</t>
  </si>
  <si>
    <t>Men's Coats</t>
  </si>
  <si>
    <t>Men's Jackets</t>
  </si>
  <si>
    <t>Men's Vests</t>
  </si>
  <si>
    <t>Men's Pants</t>
  </si>
  <si>
    <t>Men's Jeans</t>
  </si>
  <si>
    <t>Men's Overalls</t>
  </si>
  <si>
    <t>Men's Shorts</t>
  </si>
  <si>
    <t>Men's Shirts</t>
  </si>
  <si>
    <t>Men's Button-Down Shirts</t>
  </si>
  <si>
    <t>Men's Dress Shirts</t>
  </si>
  <si>
    <t>Men's Polo Shirts</t>
  </si>
  <si>
    <t>Men's Sweaters</t>
  </si>
  <si>
    <t>Men's Sweatershirts &amp; Hoodies</t>
  </si>
  <si>
    <t>Men's T-Shirts</t>
  </si>
  <si>
    <t>Men's Shoes</t>
  </si>
  <si>
    <t>Men's Boots</t>
  </si>
  <si>
    <t>Men's Casual Shoes</t>
  </si>
  <si>
    <t>Men's Clogs</t>
  </si>
  <si>
    <t>Men's Dress Shoes</t>
  </si>
  <si>
    <t>Men's Sandals</t>
  </si>
  <si>
    <t>Men's Work Boots</t>
  </si>
  <si>
    <t>Men's Sleepwear</t>
  </si>
  <si>
    <t>Men's Pajama Sets</t>
  </si>
  <si>
    <t>Men's Robes</t>
  </si>
  <si>
    <t>Men's Sleep Pants</t>
  </si>
  <si>
    <t>Men's Sleep Shorts</t>
  </si>
  <si>
    <t>Men's Sport Coats &amp; Blazers</t>
  </si>
  <si>
    <t>Salon &amp; Spa Apparel</t>
  </si>
  <si>
    <t>Barber Jackets &amp; Stylist Apparel</t>
  </si>
  <si>
    <t>Client Smocks</t>
  </si>
  <si>
    <t>Esthetician Jackets &amp; Uniforms</t>
  </si>
  <si>
    <t>Headwear</t>
  </si>
  <si>
    <t>Salon &amp; Spa Aprons</t>
  </si>
  <si>
    <t>Salon Gloves</t>
  </si>
  <si>
    <t>Spa Disposables</t>
  </si>
  <si>
    <t>Spa Mitts &amp; Footwear</t>
  </si>
  <si>
    <t>Spa Robes &amp; Wraps</t>
  </si>
  <si>
    <t>Women's Accessories</t>
  </si>
  <si>
    <t>Women's Belts</t>
  </si>
  <si>
    <t>Women's Gloves</t>
  </si>
  <si>
    <t>Women's Hats</t>
  </si>
  <si>
    <t>Women's Socks &amp; Tights</t>
  </si>
  <si>
    <t>Women's Underwear</t>
  </si>
  <si>
    <t>Women's Activewear</t>
  </si>
  <si>
    <t>Women's Active Accessories</t>
  </si>
  <si>
    <t>Women's Active Jackets</t>
  </si>
  <si>
    <t>Women's Active Pants</t>
  </si>
  <si>
    <t>Women's Active Polo Shirts</t>
  </si>
  <si>
    <t>Women's Active Shoes</t>
  </si>
  <si>
    <t>Women's Active Shorts</t>
  </si>
  <si>
    <t>Women's Active Socks</t>
  </si>
  <si>
    <t>Women's Active Sweaters &amp; Hoodies</t>
  </si>
  <si>
    <t>Women's Active T-Shirts</t>
  </si>
  <si>
    <t>Women's Blazers</t>
  </si>
  <si>
    <t>Women's Dresses &amp; Skirts</t>
  </si>
  <si>
    <t>Women's Dresses</t>
  </si>
  <si>
    <t>Women's Skirts</t>
  </si>
  <si>
    <t>Women's Outerwear</t>
  </si>
  <si>
    <t>Women's Coats</t>
  </si>
  <si>
    <t>Women's Jackets</t>
  </si>
  <si>
    <t>Women's Vests</t>
  </si>
  <si>
    <t>Women's Pants</t>
  </si>
  <si>
    <t>Women's Jeans</t>
  </si>
  <si>
    <t>Women's Overalls &amp; Jumpsuits</t>
  </si>
  <si>
    <t>Women's Pants &amp; Capris</t>
  </si>
  <si>
    <t>Women's Shorts</t>
  </si>
  <si>
    <t>Women's Shoes</t>
  </si>
  <si>
    <t>Women's Boots</t>
  </si>
  <si>
    <t>Women's Clogs</t>
  </si>
  <si>
    <t>Women's Sandals</t>
  </si>
  <si>
    <t>Women's Work Boots</t>
  </si>
  <si>
    <t>Women's Sleepwear</t>
  </si>
  <si>
    <t>Women's Nightgowns &amp; Sleep Shirts</t>
  </si>
  <si>
    <t>Women's Pajama Separates</t>
  </si>
  <si>
    <t>Women's Pajama Sets</t>
  </si>
  <si>
    <t>Women's Robes</t>
  </si>
  <si>
    <t>Women's Tops</t>
  </si>
  <si>
    <t>Women's Blouses &amp; Button-Down Shirts</t>
  </si>
  <si>
    <t>Women's Polo Shirts</t>
  </si>
  <si>
    <t>Women's Sweaters</t>
  </si>
  <si>
    <t>Women's Sweatshirts &amp; Hoodies</t>
  </si>
  <si>
    <t>Women's T-Shirts &amp; Tank Tops</t>
  </si>
  <si>
    <t>Fitness</t>
  </si>
  <si>
    <t>Boxing Equipment</t>
  </si>
  <si>
    <t>Fitness Accessories</t>
  </si>
  <si>
    <t>Fitness Machines</t>
  </si>
  <si>
    <t>Massage</t>
  </si>
  <si>
    <t>Sport Bags &amp; Hunting Cases</t>
  </si>
  <si>
    <t>Strength Training</t>
  </si>
  <si>
    <t>Yoga &amp; Pilates</t>
  </si>
  <si>
    <t>Fundable</t>
  </si>
  <si>
    <t>Fundable Products</t>
  </si>
  <si>
    <t>Luggage, Totes &amp; Travel Accessories</t>
  </si>
  <si>
    <t>All Luggage</t>
  </si>
  <si>
    <t>Luggage Racks</t>
  </si>
  <si>
    <t>Shipping &amp; Rack Cases</t>
  </si>
  <si>
    <t>Sport &amp; Duffel Bags</t>
  </si>
  <si>
    <t>Totes &amp; Handbags</t>
  </si>
  <si>
    <t>Travel Accessories</t>
  </si>
  <si>
    <t>Outdoors &amp; Recreation</t>
  </si>
  <si>
    <t>Binoculars &amp; Telescopes</t>
  </si>
  <si>
    <t>Binoculars, Cameras &amp; Telescopes</t>
  </si>
  <si>
    <t>All Outdoor Living</t>
  </si>
  <si>
    <t>All Outdoor Structures</t>
  </si>
  <si>
    <t>Camping</t>
  </si>
  <si>
    <t>Mailboxes</t>
  </si>
  <si>
    <t>Outdoor Decor</t>
  </si>
  <si>
    <t>Outdoor Furniture Covers</t>
  </si>
  <si>
    <t>Outdoor Heaters</t>
  </si>
  <si>
    <t>Patio Furniture</t>
  </si>
  <si>
    <t>Recreational Vehicle Accessories</t>
  </si>
  <si>
    <t>Compasses</t>
  </si>
  <si>
    <t>Solar Panels</t>
  </si>
  <si>
    <t>Water Recreation</t>
  </si>
  <si>
    <t>Personal Care &amp; Eyewear</t>
  </si>
  <si>
    <t>Eye Care</t>
  </si>
  <si>
    <t>Eye Glass Cases</t>
  </si>
  <si>
    <t>Reading Glasses</t>
  </si>
  <si>
    <t>Sunglass Readers</t>
  </si>
  <si>
    <t>Lip Balm</t>
  </si>
  <si>
    <t>Personal Care</t>
  </si>
  <si>
    <t>Health Supplies</t>
  </si>
  <si>
    <t>Manicure Kits</t>
  </si>
  <si>
    <t>Personal Care Accessories</t>
  </si>
  <si>
    <t>Razors &amp; Shaving</t>
  </si>
  <si>
    <t>Electric Shavers</t>
  </si>
  <si>
    <t>Sun Care</t>
  </si>
  <si>
    <t>Sunscreen &amp; Sunblock</t>
  </si>
  <si>
    <t>Shark Tank® Products</t>
  </si>
  <si>
    <t>Desktop Computers</t>
  </si>
  <si>
    <t>Laptop Computers</t>
  </si>
  <si>
    <t>Laptops</t>
  </si>
  <si>
    <t>Servers &amp; Accessories</t>
  </si>
  <si>
    <t>Server Accessories</t>
  </si>
  <si>
    <t>Server Chassis</t>
  </si>
  <si>
    <t>Server Chassis Components</t>
  </si>
  <si>
    <t>Server Memory</t>
  </si>
  <si>
    <t>Servers</t>
  </si>
  <si>
    <t>Copy &amp; Print - Cosco</t>
  </si>
  <si>
    <t>Cosco Stamps</t>
  </si>
  <si>
    <t>Cosco 2000+ Stamps</t>
  </si>
  <si>
    <t>Cosco Accu Stamps</t>
  </si>
  <si>
    <t>Cosco Embossers</t>
  </si>
  <si>
    <t>Cosco Evo Stamps</t>
  </si>
  <si>
    <t>Cosco Greenline Stamps</t>
  </si>
  <si>
    <t>Cosco Rubber Stamps</t>
  </si>
  <si>
    <t>Cosco Stamp Ink Bottles &amp; Pads</t>
  </si>
  <si>
    <t>Copy &amp; Print - DFS</t>
  </si>
  <si>
    <t>Copy &amp; Print - Taylor</t>
  </si>
  <si>
    <t>Taylor Business Cards</t>
  </si>
  <si>
    <t>Taylor Envelopes</t>
  </si>
  <si>
    <t>Taylor Labels</t>
  </si>
  <si>
    <t>Taylor Memo / Postcard</t>
  </si>
  <si>
    <t>Taylor Stationery</t>
  </si>
  <si>
    <t>Copy &amp; Print - US Stamp</t>
  </si>
  <si>
    <t>USS Business Cards</t>
  </si>
  <si>
    <t>USS Custom Quote</t>
  </si>
  <si>
    <t>USS Envelopes</t>
  </si>
  <si>
    <t>USS Labels</t>
  </si>
  <si>
    <t>USS Memo/Post-it</t>
  </si>
  <si>
    <t>USS Memo / Post-it</t>
  </si>
  <si>
    <t>USS Signs/Engraving</t>
  </si>
  <si>
    <t>USS Signs / Engraving</t>
  </si>
  <si>
    <t>USS Stamps</t>
  </si>
  <si>
    <t>USS Stationery</t>
  </si>
  <si>
    <t>Paper &amp; Stationery</t>
  </si>
  <si>
    <t>Forms</t>
  </si>
  <si>
    <t>Business Forms</t>
  </si>
  <si>
    <t>Digital Legal Forms</t>
  </si>
  <si>
    <t>HR &amp; Medical Forms</t>
  </si>
  <si>
    <t>Tax Forms</t>
  </si>
  <si>
    <t>Accounting &amp; Record Journals</t>
  </si>
  <si>
    <t>Banner &amp; Poster Paper</t>
  </si>
  <si>
    <t>Business &amp; Loyalty Cards</t>
  </si>
  <si>
    <t>Classroom Paper</t>
  </si>
  <si>
    <t>Filler Paper</t>
  </si>
  <si>
    <t>Large Quantity Orders for Paper</t>
  </si>
  <si>
    <t>Novelty Paper Items</t>
  </si>
  <si>
    <t>Paper Pads &amp; Packs</t>
  </si>
  <si>
    <t>Photo Paper &amp; Supplies</t>
  </si>
  <si>
    <t>POS Paper</t>
  </si>
  <si>
    <t>Ruled Writing Paper</t>
  </si>
  <si>
    <t>Security &amp; Carbon Paper</t>
  </si>
  <si>
    <t>Thermal Fax Paper Rolls</t>
  </si>
  <si>
    <t>Index Cards</t>
  </si>
  <si>
    <t>Easel Pads</t>
  </si>
  <si>
    <t>Resume &amp; Fine Business Papers</t>
  </si>
  <si>
    <t>Stationery &amp; Invitations</t>
  </si>
  <si>
    <t>Custom Appointment Cards</t>
  </si>
  <si>
    <t>Greeting Cards</t>
  </si>
  <si>
    <t>Holiday Cards</t>
  </si>
  <si>
    <t>Invitations</t>
  </si>
  <si>
    <t>Note Cards &amp; Postcards</t>
  </si>
  <si>
    <t>Stationery</t>
  </si>
  <si>
    <t>Table Tents</t>
  </si>
  <si>
    <t>Wedding Invitations &amp; Kits</t>
  </si>
  <si>
    <t>Notebooks</t>
  </si>
  <si>
    <t>Journals &amp; Diaries</t>
  </si>
  <si>
    <t>Copy Paper</t>
  </si>
  <si>
    <t>Card Stock</t>
  </si>
  <si>
    <t>All Notepads</t>
  </si>
  <si>
    <t>Notepads</t>
  </si>
  <si>
    <t>Shredders, Projectors &amp; Office Machines</t>
  </si>
  <si>
    <t>Label Makers &amp; Tapes</t>
  </si>
  <si>
    <t>ID Printers &amp; Accessories</t>
  </si>
  <si>
    <t>Label Maker Tapes &amp; Printer Labels</t>
  </si>
  <si>
    <t>Label Makers</t>
  </si>
  <si>
    <t>Projectors &amp; Accessories</t>
  </si>
  <si>
    <t>Home Theater Projectors</t>
  </si>
  <si>
    <t>Home Entertainment Projectors</t>
  </si>
  <si>
    <t>Laser Pointers &amp; Remotes</t>
  </si>
  <si>
    <t>Projector Parts &amp; Accessories</t>
  </si>
  <si>
    <t>Projector Screens</t>
  </si>
  <si>
    <t>Projectors</t>
  </si>
  <si>
    <t>Shredders &amp; Accessories</t>
  </si>
  <si>
    <t>Shredders</t>
  </si>
  <si>
    <t>Shredder Accessories</t>
  </si>
  <si>
    <t>Office Machines</t>
  </si>
  <si>
    <t>Copiers</t>
  </si>
  <si>
    <t>Fax Machines</t>
  </si>
  <si>
    <t>Headsets &amp; Microphones</t>
  </si>
  <si>
    <t>Typewriters</t>
  </si>
  <si>
    <t>Laminators &amp; Supplies</t>
  </si>
  <si>
    <t>Laminating Machines</t>
  </si>
  <si>
    <t>Laminating Supplies</t>
  </si>
  <si>
    <t>Binding Equipment</t>
  </si>
  <si>
    <t>Binding Accessories</t>
  </si>
  <si>
    <t>Binding Machines</t>
  </si>
  <si>
    <t>Binding Spines</t>
  </si>
  <si>
    <t>Calculators</t>
  </si>
  <si>
    <t>Calculator Accessories</t>
  </si>
  <si>
    <t>Scientific Calculators</t>
  </si>
  <si>
    <t>Financial Calculators</t>
  </si>
  <si>
    <t>Industry Specific Calculators</t>
  </si>
  <si>
    <t>Basic Calculators</t>
  </si>
  <si>
    <t>Graphing Calculators</t>
  </si>
  <si>
    <t>Printing Calculators</t>
  </si>
  <si>
    <t>Phones, Cameras &amp; Electronics</t>
  </si>
  <si>
    <t>Batteries &amp; Power</t>
  </si>
  <si>
    <t>Battery Shop</t>
  </si>
  <si>
    <t>Camera &amp; Camcorder Batteries &amp; Chargers</t>
  </si>
  <si>
    <t>Cell Phone Batteries</t>
  </si>
  <si>
    <t>Computer &amp; Laptop Batteries</t>
  </si>
  <si>
    <t>Cordless Phone Batteries</t>
  </si>
  <si>
    <t>Hearing Aid Batteries</t>
  </si>
  <si>
    <t>Media Player Batteries</t>
  </si>
  <si>
    <t>PDA &amp; Digital Book Batteries</t>
  </si>
  <si>
    <t>Two-Way Radio Batteries</t>
  </si>
  <si>
    <t>Power Tool Batteries &amp; Chargers</t>
  </si>
  <si>
    <t>Power Management</t>
  </si>
  <si>
    <t>Battery Backup &amp; UPS</t>
  </si>
  <si>
    <t>Power Inverters</t>
  </si>
  <si>
    <t>Cameras &amp; Camcorders</t>
  </si>
  <si>
    <t>Camcorders</t>
  </si>
  <si>
    <t>Camera &amp; Camcorder Accessories</t>
  </si>
  <si>
    <t>Camera &amp; Camcorder Bags</t>
  </si>
  <si>
    <t>Digital Frames</t>
  </si>
  <si>
    <t>DSLR Cameras</t>
  </si>
  <si>
    <t>Cameras</t>
  </si>
  <si>
    <t>Drones &amp; UAV</t>
  </si>
  <si>
    <t>GPS</t>
  </si>
  <si>
    <t>GPS Accessories</t>
  </si>
  <si>
    <t>GPS Battery Chargers</t>
  </si>
  <si>
    <t>GPS Cases &amp; Screen Protectors</t>
  </si>
  <si>
    <t>GPS Chargers &amp; Adapters</t>
  </si>
  <si>
    <t>GPS Mounts &amp; Stands</t>
  </si>
  <si>
    <t>GPS Navigation Units</t>
  </si>
  <si>
    <t>Office Electronics</t>
  </si>
  <si>
    <t>Electronic Reference</t>
  </si>
  <si>
    <t>Voice Recorders</t>
  </si>
  <si>
    <t>Phones &amp; Accessories</t>
  </si>
  <si>
    <t>Office Phones</t>
  </si>
  <si>
    <t>Two Way &amp; Weather Radios</t>
  </si>
  <si>
    <t>Surveillance &amp; Security Cameras</t>
  </si>
  <si>
    <t>Security System Accessories</t>
  </si>
  <si>
    <t>Security Systems</t>
  </si>
  <si>
    <t>Technology Recycling Services</t>
  </si>
  <si>
    <t>Battery Recycling</t>
  </si>
  <si>
    <t>Lamp and Ballast Recycling</t>
  </si>
  <si>
    <t>Office Technology Recycling</t>
  </si>
  <si>
    <t>Cleaning Maintenance</t>
  </si>
  <si>
    <t>Chemical Sterilization Equipment</t>
  </si>
  <si>
    <t>Sink Strainers</t>
  </si>
  <si>
    <t>Cleaning Chemicals &amp; Wipes</t>
  </si>
  <si>
    <t>Carpet Care</t>
  </si>
  <si>
    <t>Disinfectant Wipes</t>
  </si>
  <si>
    <t>Hard Floor Care</t>
  </si>
  <si>
    <t>Laundry Care</t>
  </si>
  <si>
    <t>Laundry Detergent &amp; Fabric Care</t>
  </si>
  <si>
    <t>Laundry Room Essentials</t>
  </si>
  <si>
    <t>Fuses</t>
  </si>
  <si>
    <t>Plugs &amp; Receptacles</t>
  </si>
  <si>
    <t>Wire</t>
  </si>
  <si>
    <t>Safety Labels &amp; Tags</t>
  </si>
  <si>
    <t>Labor Law Posters</t>
  </si>
  <si>
    <t>Waste &amp; Recycling</t>
  </si>
  <si>
    <t>Trash Bags</t>
  </si>
  <si>
    <t>Floor Mats &amp; Flooring</t>
  </si>
  <si>
    <t>Floor Mats</t>
  </si>
  <si>
    <t>Flooring &amp; Accessories</t>
  </si>
  <si>
    <t>Flooring Accessories</t>
  </si>
  <si>
    <t>Hardwood Flooring</t>
  </si>
  <si>
    <t>Flooring</t>
  </si>
  <si>
    <t>Floor &amp; Carpet Cleaning Equipment</t>
  </si>
  <si>
    <t>Wet/Dry Vacuums</t>
  </si>
  <si>
    <t>Vacuums</t>
  </si>
  <si>
    <t>Auto Scrubbers</t>
  </si>
  <si>
    <t>Carpet Extractors &amp; Cleaners</t>
  </si>
  <si>
    <t>Floor Machines &amp; Burnishers</t>
  </si>
  <si>
    <t>Floor Pads</t>
  </si>
  <si>
    <t>Dish &amp; Warewash Care</t>
  </si>
  <si>
    <t>Dish Soap &amp; Detergent</t>
  </si>
  <si>
    <t>Cleaning Tools</t>
  </si>
  <si>
    <t>Window Washing</t>
  </si>
  <si>
    <t>Wet Mops</t>
  </si>
  <si>
    <t>Microfiber Cloths, Wipers and Rags</t>
  </si>
  <si>
    <t>Mop Buckets &amp; Wringers</t>
  </si>
  <si>
    <t>Cleaning Carts</t>
  </si>
  <si>
    <t>Sponges &amp; Hand Pads</t>
  </si>
  <si>
    <t>Spray Bottles &amp; Sprayers</t>
  </si>
  <si>
    <t>Dust Mops &amp; Dusters</t>
  </si>
  <si>
    <t>Brooms, Dustpans &amp; Brushes</t>
  </si>
  <si>
    <t>Cleaning Brushes</t>
  </si>
  <si>
    <t>Brooms &amp; Dustpans</t>
  </si>
  <si>
    <t>Facial Tissue</t>
  </si>
  <si>
    <t>Hand Dryers</t>
  </si>
  <si>
    <t>Ladders &amp; Step Stools</t>
  </si>
  <si>
    <t>Work Lights</t>
  </si>
  <si>
    <t>Spill Containment &amp; Sorbents</t>
  </si>
  <si>
    <t>Ice Melt</t>
  </si>
  <si>
    <t>Flashlights &amp; Lanterns</t>
  </si>
  <si>
    <t>Washer &amp; Dryer Accessories</t>
  </si>
  <si>
    <t>Locks &amp; Key Control</t>
  </si>
  <si>
    <t>Key Control</t>
  </si>
  <si>
    <t>Lockout Devices</t>
  </si>
  <si>
    <t>Padlocks</t>
  </si>
  <si>
    <t>Locking Systems</t>
  </si>
  <si>
    <t>Fans, Heaters &amp; Air Purifiers</t>
  </si>
  <si>
    <t>Fans</t>
  </si>
  <si>
    <t>Heaters</t>
  </si>
  <si>
    <t>Air Filters</t>
  </si>
  <si>
    <t>Humidifiers</t>
  </si>
  <si>
    <t>Air Purifiers</t>
  </si>
  <si>
    <t>Air Conditioners</t>
  </si>
  <si>
    <t>Dehumidifiers</t>
  </si>
  <si>
    <t>Commercial Lighting, Ballasts &amp; Bulbs</t>
  </si>
  <si>
    <t>Ballasts</t>
  </si>
  <si>
    <t>Commercial Lighting</t>
  </si>
  <si>
    <t>Hand Soaps &amp; Sanitizers</t>
  </si>
  <si>
    <t>Hand Lotion</t>
  </si>
  <si>
    <t>Gift Shop</t>
  </si>
  <si>
    <t>Game Room &amp; Toys</t>
  </si>
  <si>
    <t>Game Room</t>
  </si>
  <si>
    <t>Board &amp; Card Games</t>
  </si>
  <si>
    <t>Darts &amp; Dart Boards</t>
  </si>
  <si>
    <t>Game Room &amp; Games</t>
  </si>
  <si>
    <t>Gaming Tables &amp; Accessories</t>
  </si>
  <si>
    <t>Pool Tables &amp; Accessories</t>
  </si>
  <si>
    <t>Sports Displays &amp; Collectibles</t>
  </si>
  <si>
    <t>Sports Memorabilia &amp; Collectibles</t>
  </si>
  <si>
    <t>Tailgating Supplies</t>
  </si>
  <si>
    <t>Kids Games</t>
  </si>
  <si>
    <t>Home, Personal &amp; Travel</t>
  </si>
  <si>
    <t>Passport Holders</t>
  </si>
  <si>
    <t>Unique Gifts</t>
  </si>
  <si>
    <t>Money Clips</t>
  </si>
  <si>
    <t>Sculptures &amp; Figurines</t>
  </si>
  <si>
    <t>Mugs &amp; Thermos</t>
  </si>
  <si>
    <t>Wallets</t>
  </si>
  <si>
    <t>Key Chains &amp; Rings</t>
  </si>
  <si>
    <t>Cufflinks</t>
  </si>
  <si>
    <t>Valets</t>
  </si>
  <si>
    <t>Jewelry Boxes &amp; Cases</t>
  </si>
  <si>
    <t>Grooming Sets</t>
  </si>
  <si>
    <t>Professional Gifts</t>
  </si>
  <si>
    <t>Executive Gifts</t>
  </si>
  <si>
    <t>Cigar Accessories</t>
  </si>
  <si>
    <t>Wine Accessories</t>
  </si>
  <si>
    <t>Paperweights</t>
  </si>
  <si>
    <t>Bar Accessories</t>
  </si>
  <si>
    <t>Gift Sets, Photo &amp; Custom Gifts</t>
  </si>
  <si>
    <t>Photo Gifts</t>
  </si>
  <si>
    <t>Gift Sets</t>
  </si>
  <si>
    <t>As Seen on TV</t>
  </si>
  <si>
    <t>Flower Delivery</t>
  </si>
  <si>
    <t>Party Supplies &amp; Decor</t>
  </si>
  <si>
    <t>Party Favors</t>
  </si>
  <si>
    <t>Favor Bags &amp; Boxes</t>
  </si>
  <si>
    <t>Costumes &amp; Accessories</t>
  </si>
  <si>
    <t>Party Hats</t>
  </si>
  <si>
    <t>Party Décor</t>
  </si>
  <si>
    <t>Anniversary Supplies</t>
  </si>
  <si>
    <t>Wedding Supplies</t>
  </si>
  <si>
    <t>Wedding Favors</t>
  </si>
  <si>
    <t>Wedding Decorations &amp; Supplies</t>
  </si>
  <si>
    <t>Wedding Glassware</t>
  </si>
  <si>
    <t>Safety Supplies</t>
  </si>
  <si>
    <t>Fall Protection</t>
  </si>
  <si>
    <t>Fall Protection Kits, Parts &amp; Accessories</t>
  </si>
  <si>
    <t>Harnesses</t>
  </si>
  <si>
    <t>Lanyards</t>
  </si>
  <si>
    <t>Fire, Gas &amp; Water Protection</t>
  </si>
  <si>
    <t>Carbon Monoxide Detectors</t>
  </si>
  <si>
    <t>Fire Extinguishers</t>
  </si>
  <si>
    <t>Gas Detectors</t>
  </si>
  <si>
    <t>Leak Detectors</t>
  </si>
  <si>
    <t>Smoke Alarms</t>
  </si>
  <si>
    <t>Personal Protective Equipment (PPE)</t>
  </si>
  <si>
    <t>Head &amp; Face Protection</t>
  </si>
  <si>
    <t>Bandanas</t>
  </si>
  <si>
    <t>Beard &amp; Hair Nets</t>
  </si>
  <si>
    <t>Hard Hats &amp; Caps</t>
  </si>
  <si>
    <t>Sweatbands</t>
  </si>
  <si>
    <t>Welder Caps &amp; Doo Rags</t>
  </si>
  <si>
    <t>Welding Helmets</t>
  </si>
  <si>
    <t>Face Shields &amp; Visors</t>
  </si>
  <si>
    <t>Eye Protection</t>
  </si>
  <si>
    <t>Ergonomic Support</t>
  </si>
  <si>
    <t>Life Vests</t>
  </si>
  <si>
    <t>Masks &amp; Respirators</t>
  </si>
  <si>
    <t>Footwear &amp; Covers</t>
  </si>
  <si>
    <t>Ear Protection</t>
  </si>
  <si>
    <t>Safety Storage</t>
  </si>
  <si>
    <t>Flammables Storage Cabinets</t>
  </si>
  <si>
    <t>Safety Cabinets &amp; Shelves</t>
  </si>
  <si>
    <t>Safety Cans &amp; Drums</t>
  </si>
  <si>
    <t>Traffic Safety</t>
  </si>
  <si>
    <t>Barrier Flagging Tape</t>
  </si>
  <si>
    <t>Crowd Control</t>
  </si>
  <si>
    <t>Safety Vests</t>
  </si>
  <si>
    <t>Traffic Signs &amp; Cones</t>
  </si>
  <si>
    <t>Generators</t>
  </si>
  <si>
    <t>Test Instruments,  Meters &amp; Precision Tools</t>
  </si>
  <si>
    <t>Healthcare Supplies</t>
  </si>
  <si>
    <t>Dental</t>
  </si>
  <si>
    <t>Adhesive Agents, Materials &amp; Accessories</t>
  </si>
  <si>
    <t>Bonding Agents, Adhesives &amp; Etchants</t>
  </si>
  <si>
    <t>Burs &amp; Diamonds</t>
  </si>
  <si>
    <t>Bur &amp; Diamond Rotary Instruments</t>
  </si>
  <si>
    <t>Bur &amp; Diamond Sets &amp; Accessories</t>
  </si>
  <si>
    <t>CEREC Blocks &amp; Accessories</t>
  </si>
  <si>
    <t>CEREC Accessories</t>
  </si>
  <si>
    <t>CEREC Blocks</t>
  </si>
  <si>
    <t>Crown &amp; Bridge</t>
  </si>
  <si>
    <t>Crowns, Bands &amp; Shells</t>
  </si>
  <si>
    <t>Retraction Materials</t>
  </si>
  <si>
    <t>Temporary Provisional Material</t>
  </si>
  <si>
    <t>Dental Workwear</t>
  </si>
  <si>
    <t>Oral Care</t>
  </si>
  <si>
    <t>Denture Care</t>
  </si>
  <si>
    <t>Dental Instruments</t>
  </si>
  <si>
    <t>Bracket Holders, Band Seaters &amp; Accessories</t>
  </si>
  <si>
    <t>Burnishers, Carriers, Pluggers &amp; Condensers</t>
  </si>
  <si>
    <t>Carvers &amp; Hoes</t>
  </si>
  <si>
    <t>Chisels, Mallets &amp; Files</t>
  </si>
  <si>
    <t>Composite &amp; Plastic Filling Instruments</t>
  </si>
  <si>
    <t>Cord Packers &amp; Gingival Retractors</t>
  </si>
  <si>
    <t>Dental Mirrors</t>
  </si>
  <si>
    <t>Elevators, Periosteals &amp; Periotomes</t>
  </si>
  <si>
    <t>Excavators, Hatchets &amp; Margin Trimmers</t>
  </si>
  <si>
    <t>Explorers, Probes &amp; Pocket Markers</t>
  </si>
  <si>
    <t>Forceps, Pliers, Hemostats &amp; Removers</t>
  </si>
  <si>
    <t>Mouth Props, Cheek Retractors &amp; Gags</t>
  </si>
  <si>
    <t>Placement Instruments</t>
  </si>
  <si>
    <t>Rongeurs, Osteotomes &amp; Bone Packers</t>
  </si>
  <si>
    <t>Rubber Dam Frames &amp; Punches</t>
  </si>
  <si>
    <t>Scalers &amp; Curettes</t>
  </si>
  <si>
    <t>Scalpels, Scissors, Knives &amp; Cutters</t>
  </si>
  <si>
    <t>Spatulas &amp; Scrapers</t>
  </si>
  <si>
    <t>Ultrasonic Scaler Tips &amp; Inserts</t>
  </si>
  <si>
    <t>Finishing &amp; Polishing</t>
  </si>
  <si>
    <t>Finishing &amp; Polishing Materials &amp; Strips</t>
  </si>
  <si>
    <t>Finishing &amp; Polishing Rotary Instruments</t>
  </si>
  <si>
    <t>Handpiece Accessories &amp; Replacement Parts</t>
  </si>
  <si>
    <t>Handpiece Accessories</t>
  </si>
  <si>
    <t>Impression Material &amp; Accessories</t>
  </si>
  <si>
    <t>Impression Material</t>
  </si>
  <si>
    <t>Trays &amp; Accessories</t>
  </si>
  <si>
    <t>Infection Control</t>
  </si>
  <si>
    <t>Dental Disinfectants</t>
  </si>
  <si>
    <t>Dental Hand Sanitizers</t>
  </si>
  <si>
    <t>Hazmat Identification</t>
  </si>
  <si>
    <t>Sterilization Pouches</t>
  </si>
  <si>
    <t>Lab Products</t>
  </si>
  <si>
    <t>Ceramics</t>
  </si>
  <si>
    <t>Denture Material</t>
  </si>
  <si>
    <t>Gypsums &amp; Investments</t>
  </si>
  <si>
    <t>Lab Instruments &amp; Accessories</t>
  </si>
  <si>
    <t>Vacuum Forming Machines &amp; Material</t>
  </si>
  <si>
    <t>Wax</t>
  </si>
  <si>
    <t>Obturation Systems &amp; Accessories</t>
  </si>
  <si>
    <t>Apex Locators &amp; Obturation Systems</t>
  </si>
  <si>
    <t>Endodontic Files, Reamers &amp; Accessories</t>
  </si>
  <si>
    <t>Endodontic Points &amp; Medicaments</t>
  </si>
  <si>
    <t>Operatory Products</t>
  </si>
  <si>
    <t>Air, Water &amp; Evacuation Products</t>
  </si>
  <si>
    <t>Applicators, Dispensing &amp; Mixing Accessories</t>
  </si>
  <si>
    <t>Barrier Protection</t>
  </si>
  <si>
    <t>Cotton Application Products</t>
  </si>
  <si>
    <t>Dental Cups</t>
  </si>
  <si>
    <t>Orthodontic</t>
  </si>
  <si>
    <t>Bands &amp; Attachments</t>
  </si>
  <si>
    <t>Orthodontic Accessories</t>
  </si>
  <si>
    <t>Orthodontic Brackets &amp; Wire</t>
  </si>
  <si>
    <t>Practice Front Desk Supplies</t>
  </si>
  <si>
    <t>Charting</t>
  </si>
  <si>
    <t>Coding &amp; Billing</t>
  </si>
  <si>
    <t>Patient Admission Supplies</t>
  </si>
  <si>
    <t>Patient Forms &amp; Books</t>
  </si>
  <si>
    <t>Practice Filing</t>
  </si>
  <si>
    <t>Preventive</t>
  </si>
  <si>
    <t>Dental Floss &amp; Flossers</t>
  </si>
  <si>
    <t>Fluoride Home Use</t>
  </si>
  <si>
    <t>Fluoride Trays</t>
  </si>
  <si>
    <t>Interdental Cleaners</t>
  </si>
  <si>
    <t>Mouthwashes &amp; Rinses</t>
  </si>
  <si>
    <t>Prophy Angles, Brushes &amp; Cups</t>
  </si>
  <si>
    <t>Restoratives &amp; Cosmetic</t>
  </si>
  <si>
    <t>Bleaching Tooth Whitening</t>
  </si>
  <si>
    <t>Cosmetic Instruments &amp; Materials</t>
  </si>
  <si>
    <t>Curing Lights</t>
  </si>
  <si>
    <t>Pins &amp; Posts</t>
  </si>
  <si>
    <t>Retainer Bands &amp; Wedges</t>
  </si>
  <si>
    <t>Medical Supplies</t>
  </si>
  <si>
    <t>Beds &amp; Bedside Care</t>
  </si>
  <si>
    <t>Bed Parts</t>
  </si>
  <si>
    <t>Bedpans</t>
  </si>
  <si>
    <t>Bedside Basins &amp; Bags</t>
  </si>
  <si>
    <t>Disposable Medical &amp; Dental Cups</t>
  </si>
  <si>
    <t>Dressing Trays</t>
  </si>
  <si>
    <t>Mattress Overlays</t>
  </si>
  <si>
    <t>Mattress Pumps, Motors, &amp; Power Cords</t>
  </si>
  <si>
    <t>Mattresses</t>
  </si>
  <si>
    <t>Overbed Tables</t>
  </si>
  <si>
    <t>Privacy Screens</t>
  </si>
  <si>
    <t>Urinals</t>
  </si>
  <si>
    <t>Urinalysis</t>
  </si>
  <si>
    <t>Washbasins</t>
  </si>
  <si>
    <t>Medical Beds</t>
  </si>
  <si>
    <t>Diagnostic &amp; Exam Instruments</t>
  </si>
  <si>
    <t>Blood Pressure Monitors</t>
  </si>
  <si>
    <t>Bone Instruments</t>
  </si>
  <si>
    <t>Cholesterol Strips</t>
  </si>
  <si>
    <t>Defibrillators</t>
  </si>
  <si>
    <t>Dermal Instruments</t>
  </si>
  <si>
    <t>Drug &amp; Alcohol Test Kits</t>
  </si>
  <si>
    <t>Ear Wax Removal</t>
  </si>
  <si>
    <t>EKG/ECG</t>
  </si>
  <si>
    <t>Endoscopic Lamps &amp; Bulbs</t>
  </si>
  <si>
    <t>ENT Instruments</t>
  </si>
  <si>
    <t>Exam Table Paper</t>
  </si>
  <si>
    <t>Eye and Ear</t>
  </si>
  <si>
    <t>Glucosamine and Chondroitin</t>
  </si>
  <si>
    <t>Glucose Meter Solution</t>
  </si>
  <si>
    <t>Glucose Meters</t>
  </si>
  <si>
    <t>Glucose Test Strips</t>
  </si>
  <si>
    <t>Instrument Care</t>
  </si>
  <si>
    <t>Isolation Kits</t>
  </si>
  <si>
    <t>IV Therapy</t>
  </si>
  <si>
    <t>Lancets</t>
  </si>
  <si>
    <t>Nail Instruments</t>
  </si>
  <si>
    <t>Needle Counters</t>
  </si>
  <si>
    <t>Needles</t>
  </si>
  <si>
    <t>Neuropathy Monofilament</t>
  </si>
  <si>
    <t>OB/GYN Examination</t>
  </si>
  <si>
    <t>Otoscopes</t>
  </si>
  <si>
    <t>Oximeters</t>
  </si>
  <si>
    <t>Pen Lights</t>
  </si>
  <si>
    <t>Pressure Infusors</t>
  </si>
  <si>
    <t>Reflex Hammers</t>
  </si>
  <si>
    <t>Retractors</t>
  </si>
  <si>
    <t>Scales</t>
  </si>
  <si>
    <t>Stethoscopes</t>
  </si>
  <si>
    <t>Syringes</t>
  </si>
  <si>
    <t>Testing Kits</t>
  </si>
  <si>
    <t>Tissue Nippers</t>
  </si>
  <si>
    <t>Tweezers &amp; Scissors</t>
  </si>
  <si>
    <t>Wire Instruments</t>
  </si>
  <si>
    <t>Thermometers</t>
  </si>
  <si>
    <t>Microbiology &amp; Diagnostics</t>
  </si>
  <si>
    <t>Exam Room Supplies</t>
  </si>
  <si>
    <t>Drape Sheets</t>
  </si>
  <si>
    <t>Exam Gowns &amp; Drapes</t>
  </si>
  <si>
    <t>Exam Room Status Flags</t>
  </si>
  <si>
    <t>Medical Chart Holders &amp; Flags</t>
  </si>
  <si>
    <t>Professional Towels</t>
  </si>
  <si>
    <t>Incision &amp; Drainage Trays</t>
  </si>
  <si>
    <t>Minor Prodedure Trays</t>
  </si>
  <si>
    <t>Feeding Tubes &amp; Nutrients</t>
  </si>
  <si>
    <t>Eating &amp; Drinking Aids</t>
  </si>
  <si>
    <t>Feeding Pumps &amp; Sets</t>
  </si>
  <si>
    <t>Feeding Tubes &amp; Syringes</t>
  </si>
  <si>
    <t>Food &amp; Beverage Thickeners</t>
  </si>
  <si>
    <t>Infant Formula &amp; Supplies</t>
  </si>
  <si>
    <t>Incontinence</t>
  </si>
  <si>
    <t>Adult Briefs</t>
  </si>
  <si>
    <t>All Incontinence</t>
  </si>
  <si>
    <t>Disposable Washcloths</t>
  </si>
  <si>
    <t>Disposable Wipes</t>
  </si>
  <si>
    <t>Liners &amp; Pads</t>
  </si>
  <si>
    <t>Odor Eliminator</t>
  </si>
  <si>
    <t>Underwear &amp; Pants</t>
  </si>
  <si>
    <t>Cleaners and Wipes</t>
  </si>
  <si>
    <t>Soaps &amp; Dispensers</t>
  </si>
  <si>
    <t>Spill Kits</t>
  </si>
  <si>
    <t>Waterless Sanitizers</t>
  </si>
  <si>
    <t>Maternity &amp; Baby Care</t>
  </si>
  <si>
    <t>Maternity Belts</t>
  </si>
  <si>
    <t>Baby Wipes</t>
  </si>
  <si>
    <t>Baby Skin Care</t>
  </si>
  <si>
    <t>Perineal Spray &amp; Wash</t>
  </si>
  <si>
    <t>Labor &amp; Delivery Kits</t>
  </si>
  <si>
    <t>Baby Diapers</t>
  </si>
  <si>
    <t>Baby Kits</t>
  </si>
  <si>
    <t>Medical Practice Furniture</t>
  </si>
  <si>
    <t>Exam Room Tables</t>
  </si>
  <si>
    <t>Exam Stools &amp; Tray Stands</t>
  </si>
  <si>
    <t>Exam Tables</t>
  </si>
  <si>
    <t>Medical Trays</t>
  </si>
  <si>
    <t>Sofas &amp; Collections</t>
  </si>
  <si>
    <t>Medical Waste Disposal</t>
  </si>
  <si>
    <t>Biohazard Liners</t>
  </si>
  <si>
    <t>Hampers &amp; Hamper Liners</t>
  </si>
  <si>
    <t>Medical Waste Containers</t>
  </si>
  <si>
    <t>Sharps Containers &amp; Wall Brackets</t>
  </si>
  <si>
    <t>Nursing Supplies</t>
  </si>
  <si>
    <t>Airway Lifesaver Kit</t>
  </si>
  <si>
    <t>Applicators &amp; Swabs</t>
  </si>
  <si>
    <t>Body Bags</t>
  </si>
  <si>
    <t>Cotton Balls</t>
  </si>
  <si>
    <t>Dialysis</t>
  </si>
  <si>
    <t>Ear Ulcer Syringes</t>
  </si>
  <si>
    <t>Employee Protection Kits</t>
  </si>
  <si>
    <t>Enemas</t>
  </si>
  <si>
    <t>Fall Prevention</t>
  </si>
  <si>
    <t>Finger Cots</t>
  </si>
  <si>
    <t>Injection Site Adapters</t>
  </si>
  <si>
    <t>Intake &amp; Output Containers</t>
  </si>
  <si>
    <t>IV Armboards</t>
  </si>
  <si>
    <t>IV Cannulas</t>
  </si>
  <si>
    <t>IV Catheters</t>
  </si>
  <si>
    <t>IV Flush Syringes</t>
  </si>
  <si>
    <t>IV Poles</t>
  </si>
  <si>
    <t>IV Sets</t>
  </si>
  <si>
    <t>IV Start Kits</t>
  </si>
  <si>
    <t>Jars &amp; Containers</t>
  </si>
  <si>
    <t>Linens &amp; Pillows</t>
  </si>
  <si>
    <t>Lubricating Jelly</t>
  </si>
  <si>
    <t>Medical Bags</t>
  </si>
  <si>
    <t>Monitoring Equipment</t>
  </si>
  <si>
    <t>Non-Surgical Instruments</t>
  </si>
  <si>
    <t>Patient Alarms</t>
  </si>
  <si>
    <t>Patient Safety Devices</t>
  </si>
  <si>
    <t>Post Mortem Products</t>
  </si>
  <si>
    <t>Rectal Tubes</t>
  </si>
  <si>
    <t>Safety Pins</t>
  </si>
  <si>
    <t>Sitz Baths</t>
  </si>
  <si>
    <t>Specialty Prep Pads</t>
  </si>
  <si>
    <t>Specimen Collection</t>
  </si>
  <si>
    <t>Suture &amp; Staple Removal</t>
  </si>
  <si>
    <t>Swabs</t>
  </si>
  <si>
    <t>Telemetry Pouches</t>
  </si>
  <si>
    <t>Tongue Depressors</t>
  </si>
  <si>
    <t>Tourniquets</t>
  </si>
  <si>
    <t>Tube Securement Devices</t>
  </si>
  <si>
    <t>Urology</t>
  </si>
  <si>
    <t>Wooden Spoons</t>
  </si>
  <si>
    <t>Ultrasound Gel &amp; Lotion</t>
  </si>
  <si>
    <t>Orthopedics</t>
  </si>
  <si>
    <t>Ankle &amp; Foot Supports</t>
  </si>
  <si>
    <t>Arm &amp; Elbow Supports</t>
  </si>
  <si>
    <t>Back &amp; Waist Supports</t>
  </si>
  <si>
    <t>Compression Hosiery</t>
  </si>
  <si>
    <t>Geriatric Seating</t>
  </si>
  <si>
    <t>Grooming &amp; Dressing Aids</t>
  </si>
  <si>
    <t>Invalid Rings</t>
  </si>
  <si>
    <t>Knee &amp; Leg Supports</t>
  </si>
  <si>
    <t>Leg Walkers &amp; Boots</t>
  </si>
  <si>
    <t>Neck Supports</t>
  </si>
  <si>
    <t>Pediatric Positioning</t>
  </si>
  <si>
    <t>Pillows &amp; Elevators</t>
  </si>
  <si>
    <t>Post-Op Shoes</t>
  </si>
  <si>
    <t>Reaching &amp; Extending Aids</t>
  </si>
  <si>
    <t>Shoulder &amp; Clavicle Supports</t>
  </si>
  <si>
    <t>Traction Therapy</t>
  </si>
  <si>
    <t>Wedges, Blocks &amp; Rolls</t>
  </si>
  <si>
    <t>Wrist &amp; Hand Supports</t>
  </si>
  <si>
    <t>OTC Pharmaceuticals &amp; Supplements</t>
  </si>
  <si>
    <t>Antacids</t>
  </si>
  <si>
    <t>Anti-Nausea &amp; Digestive Aids</t>
  </si>
  <si>
    <t>Antioxidants</t>
  </si>
  <si>
    <t>Pain Relievers</t>
  </si>
  <si>
    <t>Calcium &amp; Minerals</t>
  </si>
  <si>
    <t>Cough, Cold, Flu &amp; Allergy</t>
  </si>
  <si>
    <t>Diabetes Management</t>
  </si>
  <si>
    <t>Ear Drops &amp; Eye Drops</t>
  </si>
  <si>
    <t>Fish Oils &amp; Omegas</t>
  </si>
  <si>
    <t>Food Thickeners</t>
  </si>
  <si>
    <t>Herbs &amp; Natural Remedies</t>
  </si>
  <si>
    <t>Laxatives</t>
  </si>
  <si>
    <t>Medication Aids</t>
  </si>
  <si>
    <t>Multi-Vitamins</t>
  </si>
  <si>
    <t>Prenatal Vitamins</t>
  </si>
  <si>
    <t>Probiotics</t>
  </si>
  <si>
    <t>Protein Supplements</t>
  </si>
  <si>
    <t>Sleep Aids</t>
  </si>
  <si>
    <t>Stop Smoking Aids</t>
  </si>
  <si>
    <t>Vitamins A-Z</t>
  </si>
  <si>
    <t>Patient Communication &amp; Announcement Cards</t>
  </si>
  <si>
    <t>Healthcare Postcards</t>
  </si>
  <si>
    <t>Patient Education</t>
  </si>
  <si>
    <t>Patient Giveaways</t>
  </si>
  <si>
    <t>Patient Lift &amp; Transfer</t>
  </si>
  <si>
    <t>All Walking Aids</t>
  </si>
  <si>
    <t>Lift Chairs</t>
  </si>
  <si>
    <t>Lifts</t>
  </si>
  <si>
    <t>Mobility Aids</t>
  </si>
  <si>
    <t>Ramps</t>
  </si>
  <si>
    <t>Restraints</t>
  </si>
  <si>
    <t>Transfer Equipment</t>
  </si>
  <si>
    <t>Vehicle Lifts</t>
  </si>
  <si>
    <t>Wheelchair Seat &amp; Back Cushions</t>
  </si>
  <si>
    <t>Personal &amp; Long Term Care</t>
  </si>
  <si>
    <t>Amenity Kit</t>
  </si>
  <si>
    <t>Bath &amp; Shower Accessories</t>
  </si>
  <si>
    <t>Bath &amp; Shower Care</t>
  </si>
  <si>
    <t>Body Powder</t>
  </si>
  <si>
    <t>Body Soaps &amp; Cleansers</t>
  </si>
  <si>
    <t>Compress Holders</t>
  </si>
  <si>
    <t>Deodorant</t>
  </si>
  <si>
    <t>Disposable Razors</t>
  </si>
  <si>
    <t>Hair Brushes, Combs &amp; Picks</t>
  </si>
  <si>
    <t>Hearing Aids</t>
  </si>
  <si>
    <t>Hip Replacement</t>
  </si>
  <si>
    <t>Hot &amp; Cold Therapy</t>
  </si>
  <si>
    <t>Infant Heel Warmers</t>
  </si>
  <si>
    <t>Irrigation Bottles / Cleansing Towelettes</t>
  </si>
  <si>
    <t>Lotion &amp; Moisturizer</t>
  </si>
  <si>
    <t>Nail Clippers, Polish &amp; Care</t>
  </si>
  <si>
    <t>Petroleum Jelly</t>
  </si>
  <si>
    <t>Shaving Cream</t>
  </si>
  <si>
    <t>Yankauers</t>
  </si>
  <si>
    <t>Tampons</t>
  </si>
  <si>
    <t>Maxi Pads</t>
  </si>
  <si>
    <t>Admission Kits</t>
  </si>
  <si>
    <t>ID Bands</t>
  </si>
  <si>
    <t>Medical Charting</t>
  </si>
  <si>
    <t>Medical Coding &amp; Billing</t>
  </si>
  <si>
    <t>Medical Forms &amp; Books</t>
  </si>
  <si>
    <t>Medical Labeling</t>
  </si>
  <si>
    <t>Medical Practice Filing</t>
  </si>
  <si>
    <t>Patient Belonging Bags</t>
  </si>
  <si>
    <t>Pediatric Coloring Book &amp; Crayons</t>
  </si>
  <si>
    <t>Medical Labels and Tab Protectors</t>
  </si>
  <si>
    <t>Medical X-Ray Jackets &amp; Accessories</t>
  </si>
  <si>
    <t>Medical File Organization</t>
  </si>
  <si>
    <t>Medical File Folders</t>
  </si>
  <si>
    <t>HIPAA Compliance Training &amp; Tracking Software</t>
  </si>
  <si>
    <t>Respiratory</t>
  </si>
  <si>
    <t>Aerosol &amp; Tracheostomy Masks</t>
  </si>
  <si>
    <t>Aerosol Tubing</t>
  </si>
  <si>
    <t>Bubble Humidifiers</t>
  </si>
  <si>
    <t>Cannulas &amp; Tubing</t>
  </si>
  <si>
    <t>CPAP</t>
  </si>
  <si>
    <t>CPR Face Shields &amp; Masks</t>
  </si>
  <si>
    <t>Drainage Bags</t>
  </si>
  <si>
    <t>Flowmeters</t>
  </si>
  <si>
    <t>Heat Moisture Exchangers</t>
  </si>
  <si>
    <t>Holding Chambers</t>
  </si>
  <si>
    <t>Large Volume Nebulizers</t>
  </si>
  <si>
    <t>Mucus Traps</t>
  </si>
  <si>
    <t>Nebulizer Compressors &amp; Accessories</t>
  </si>
  <si>
    <t>Oxygen Bags</t>
  </si>
  <si>
    <t>Oxygen Cylinder Carts &amp; Wrenches</t>
  </si>
  <si>
    <t>Oxygen Masks</t>
  </si>
  <si>
    <t>Peak Flow Meters</t>
  </si>
  <si>
    <t>Regulators &amp; Conservers</t>
  </si>
  <si>
    <t>Resuscitation Bags</t>
  </si>
  <si>
    <t>Saline Solution Vials</t>
  </si>
  <si>
    <t>Spirometers</t>
  </si>
  <si>
    <t>Suctioning</t>
  </si>
  <si>
    <t>Tracheostomy Brushes &amp; Care Kits</t>
  </si>
  <si>
    <t>Tracheostomy Cannulas &amp; Tubing</t>
  </si>
  <si>
    <t>Ventilator Bacteria Filters</t>
  </si>
  <si>
    <t>Shower &amp; Bath Aids</t>
  </si>
  <si>
    <t>Bath Mats &amp; Towels</t>
  </si>
  <si>
    <t>Bathroom Safety Rails</t>
  </si>
  <si>
    <t>Commodes</t>
  </si>
  <si>
    <t>Epsom Salt</t>
  </si>
  <si>
    <t>Grab Bars</t>
  </si>
  <si>
    <t>Handheld Shower Heads</t>
  </si>
  <si>
    <t>Shower Chairs / Benches</t>
  </si>
  <si>
    <t>Soap Dishes</t>
  </si>
  <si>
    <t>Wall Mounted Shower Heads</t>
  </si>
  <si>
    <t>Toilet Seats</t>
  </si>
  <si>
    <t>Skin Prep</t>
  </si>
  <si>
    <t>Scrub Brushes</t>
  </si>
  <si>
    <t>Shave Prep</t>
  </si>
  <si>
    <t>Skin Markers</t>
  </si>
  <si>
    <t>Skin Scrub</t>
  </si>
  <si>
    <t>Skin Scrub Trays</t>
  </si>
  <si>
    <t>Skin Staplers</t>
  </si>
  <si>
    <t>Surgical Clippers</t>
  </si>
  <si>
    <t>Surgical Prep Mitts</t>
  </si>
  <si>
    <t>Wall Brackets &amp; Dispensers</t>
  </si>
  <si>
    <t>Skin Protectants</t>
  </si>
  <si>
    <t>Surgical Supplies</t>
  </si>
  <si>
    <t>Amnio Hooks</t>
  </si>
  <si>
    <t>Anesthesia Systems &amp; Supplies</t>
  </si>
  <si>
    <t>Anti-fog Kits</t>
  </si>
  <si>
    <t>Bowls &amp; Basins</t>
  </si>
  <si>
    <t>Electrosurgical Accessories</t>
  </si>
  <si>
    <t>Electrosurgical Electrodes</t>
  </si>
  <si>
    <t>Electrosurgical Grounding Pads</t>
  </si>
  <si>
    <t>Forceps</t>
  </si>
  <si>
    <t>Insufflation Tubing</t>
  </si>
  <si>
    <t>OR Clean-up Kits</t>
  </si>
  <si>
    <t>OR Towels</t>
  </si>
  <si>
    <t>RFDetect</t>
  </si>
  <si>
    <t>Scalpel Blades &amp; Handles</t>
  </si>
  <si>
    <t>Skin Hooks</t>
  </si>
  <si>
    <t>Sterilization Wrappers</t>
  </si>
  <si>
    <t>Stockinettes</t>
  </si>
  <si>
    <t>Surgical Drapes &amp; Covers</t>
  </si>
  <si>
    <t>Surgical Instrument Sterilization</t>
  </si>
  <si>
    <t>Surgical Knives &amp; Clamps</t>
  </si>
  <si>
    <t>Surgical Prep Solutions &amp; Applicators</t>
  </si>
  <si>
    <t>Surgical Tape</t>
  </si>
  <si>
    <t>Surgical Trays &amp; Containers</t>
  </si>
  <si>
    <t>Suture Boots</t>
  </si>
  <si>
    <t>Umbilical Cord Clamps</t>
  </si>
  <si>
    <t>X-Ray Detectable Gauze Sponges</t>
  </si>
  <si>
    <t>Electrodes &amp; TENS Units</t>
  </si>
  <si>
    <t>Urology &amp; Ostomy</t>
  </si>
  <si>
    <t>Catheter Securement Devices</t>
  </si>
  <si>
    <t>Catheters &amp; Catheter Trays</t>
  </si>
  <si>
    <t>Drainage &amp; Leg Bags</t>
  </si>
  <si>
    <t>Irrigation Syringes, Trays &amp; Tubing</t>
  </si>
  <si>
    <t>Ostomy &amp; Urostomy Pouches</t>
  </si>
  <si>
    <t>Ostomy Accessories</t>
  </si>
  <si>
    <t>Skin Barriers &amp; Wafers</t>
  </si>
  <si>
    <t>Wound Care</t>
  </si>
  <si>
    <t>Abdominal Pads</t>
  </si>
  <si>
    <t>Adhesive Tape</t>
  </si>
  <si>
    <t>Alcohol Pads</t>
  </si>
  <si>
    <t>Ammonia Inhalants</t>
  </si>
  <si>
    <t>Anti-Itch</t>
  </si>
  <si>
    <t>Antibiotic Ointments</t>
  </si>
  <si>
    <t>Antifungals</t>
  </si>
  <si>
    <t>Antiseptics</t>
  </si>
  <si>
    <t>Applicator Sticks</t>
  </si>
  <si>
    <t>Blood Clotting Agents</t>
  </si>
  <si>
    <t>Bordered Gauze</t>
  </si>
  <si>
    <t>Burn Dressings</t>
  </si>
  <si>
    <t>Calcium Alginate Dressings</t>
  </si>
  <si>
    <t>Cast Protectors</t>
  </si>
  <si>
    <t>Casting</t>
  </si>
  <si>
    <t>Closed Wound Drainage</t>
  </si>
  <si>
    <t>Collagen</t>
  </si>
  <si>
    <t>Collagen Dressings</t>
  </si>
  <si>
    <t>Composite Dressings</t>
  </si>
  <si>
    <t>Cotton Tipped Applicators</t>
  </si>
  <si>
    <t>Dental Sponges</t>
  </si>
  <si>
    <t>Elastic Tape</t>
  </si>
  <si>
    <t>Eye Patches</t>
  </si>
  <si>
    <t>Foam Dressings</t>
  </si>
  <si>
    <t>Hemorrhoid Care</t>
  </si>
  <si>
    <t>Hemostatic Products</t>
  </si>
  <si>
    <t>Hydrocolloid Dressings</t>
  </si>
  <si>
    <t>Hydrogel</t>
  </si>
  <si>
    <t>Hydrogen Peroxide</t>
  </si>
  <si>
    <t>Irrigation Solution</t>
  </si>
  <si>
    <t>Moleskin Rolls</t>
  </si>
  <si>
    <t>Montgomery Straps</t>
  </si>
  <si>
    <t>Pro-gauze Pads</t>
  </si>
  <si>
    <t>Protective Arm &amp; Leg Sleeves</t>
  </si>
  <si>
    <t>Isopropyl Rubbing Alcohol</t>
  </si>
  <si>
    <t>Silver Dressings</t>
  </si>
  <si>
    <t>Sponges &amp; Gauze</t>
  </si>
  <si>
    <t>Synthetic Dressings</t>
  </si>
  <si>
    <t>Transparent Film Dressings</t>
  </si>
  <si>
    <t>Undercast Padding</t>
  </si>
  <si>
    <t>Wound Cleanser</t>
  </si>
  <si>
    <t>Wound Closure</t>
  </si>
  <si>
    <t>Wound Measurement</t>
  </si>
  <si>
    <t>Physical Therapy</t>
  </si>
  <si>
    <t>Rehabilitation &amp; Therapeutic Equipment</t>
  </si>
  <si>
    <t>First Aid</t>
  </si>
  <si>
    <t>Emergency &amp; Isolation Kits</t>
  </si>
  <si>
    <t>Bandages</t>
  </si>
  <si>
    <t>Liquid Bandages</t>
  </si>
  <si>
    <t>Tubular Bandages &amp; Netting</t>
  </si>
  <si>
    <t>Elastic Bandages</t>
  </si>
  <si>
    <t>Zinc Paste Bandages</t>
  </si>
  <si>
    <t>Adhesive Bandages</t>
  </si>
  <si>
    <t>Compression Bandages</t>
  </si>
  <si>
    <t>Self-adherent Bandages</t>
  </si>
  <si>
    <t>Esmark Bandages</t>
  </si>
  <si>
    <t>Vials &amp; Vial Inserts</t>
  </si>
  <si>
    <t>Metal Labware</t>
  </si>
  <si>
    <t>Emergency Lighting</t>
  </si>
  <si>
    <t>Funnels</t>
  </si>
  <si>
    <t>Caps &amp; Closures</t>
  </si>
  <si>
    <t>Flasks</t>
  </si>
  <si>
    <t>Desiccator Accessories</t>
  </si>
  <si>
    <t>Diluters, Dispensers &amp; Fillers</t>
  </si>
  <si>
    <t>Beakers</t>
  </si>
  <si>
    <t>Lab Bottles</t>
  </si>
  <si>
    <t>Inoculating Loops &amp; Needles</t>
  </si>
  <si>
    <t>Time &amp; Temperature Instruments</t>
  </si>
  <si>
    <t>Timers, Clocks &amp; Stopwatches</t>
  </si>
  <si>
    <t>Racks, Baskets &amp; Boxes</t>
  </si>
  <si>
    <t>Lab Bags</t>
  </si>
  <si>
    <t>General Laboratory Supplies</t>
  </si>
  <si>
    <t>Cylinders</t>
  </si>
  <si>
    <t>Pipet Tips</t>
  </si>
  <si>
    <t>Cell Lifters, Scrapers, and Spreaders</t>
  </si>
  <si>
    <t>Hazardous Material Lab Storage</t>
  </si>
  <si>
    <t>Microplates &amp; Accessories</t>
  </si>
  <si>
    <t>Specialty Glassware</t>
  </si>
  <si>
    <t>Lab Spill Control &amp; Containment</t>
  </si>
  <si>
    <t>Stains &amp; Dyes For Microbiology</t>
  </si>
  <si>
    <t>Cell Counting Devices</t>
  </si>
  <si>
    <t>Luminometers</t>
  </si>
  <si>
    <t>Flow Cytometry Instruments &amp; Accessories</t>
  </si>
  <si>
    <t>Refrigerators, Freezers &amp; Accessories</t>
  </si>
  <si>
    <t>Solvent Recovery &amp; Recycling</t>
  </si>
  <si>
    <t>Laboratory Pumps &amp; Accessories</t>
  </si>
  <si>
    <t>Washers &amp; Dryers For Glassware</t>
  </si>
  <si>
    <t>Sterilizers, Autoclaves &amp; Accessories</t>
  </si>
  <si>
    <t>Water &amp; Wastewater Testing</t>
  </si>
  <si>
    <t>Thermal Cyclers &amp; Accessories</t>
  </si>
  <si>
    <t>Ultrasonic Cleaners</t>
  </si>
  <si>
    <t>Autopsy &amp; Dissection Equipment</t>
  </si>
  <si>
    <t>Chromatography</t>
  </si>
  <si>
    <t>Chromatography Syringes</t>
  </si>
  <si>
    <t>Chromatography Columns &amp; Cartridges</t>
  </si>
  <si>
    <t>Chromatography Spare Parts</t>
  </si>
  <si>
    <t>Lab Safety</t>
  </si>
  <si>
    <t>Computers &amp; Accessories</t>
  </si>
  <si>
    <t>Cleaning Supplies</t>
  </si>
  <si>
    <t>Maintenance &amp; Safety Supplies</t>
  </si>
  <si>
    <t>Patient Care Products</t>
  </si>
  <si>
    <t>Educational Materials &amp; Accessories</t>
  </si>
  <si>
    <t>Western Blotting Reagents, Membranes &amp; Supplies</t>
  </si>
  <si>
    <t>Computer Software</t>
  </si>
  <si>
    <t>Antivirus &amp; Internet Security Software</t>
  </si>
  <si>
    <t>Antivirus Software</t>
  </si>
  <si>
    <t>Office &amp; Business Software</t>
  </si>
  <si>
    <t>PDF Software</t>
  </si>
  <si>
    <t>Microsoft Office</t>
  </si>
  <si>
    <t>Hobbies &amp; Personal Interest Software</t>
  </si>
  <si>
    <t>Legal Software</t>
  </si>
  <si>
    <t>Tax Software</t>
  </si>
  <si>
    <t>Video Editing &amp; Music Software</t>
  </si>
  <si>
    <t>Education &amp; Language Learning Software</t>
  </si>
  <si>
    <t>Windows Operating Systems</t>
  </si>
  <si>
    <t>Microsoft</t>
  </si>
  <si>
    <t>Photo Editing &amp; Graphic Design Software</t>
  </si>
  <si>
    <t>PC Games</t>
  </si>
  <si>
    <t>PC Gaming Accessories</t>
  </si>
  <si>
    <t>Accounting &amp; Finance Software</t>
  </si>
  <si>
    <t>Accounting Software</t>
  </si>
  <si>
    <t>Finance Software</t>
  </si>
  <si>
    <t>Cell Phones &amp; Accessories</t>
  </si>
  <si>
    <t>Cell Phones</t>
  </si>
  <si>
    <t>Cell Phone Cases</t>
  </si>
  <si>
    <t>Cell Phone Screen Protectors</t>
  </si>
  <si>
    <t>Cell Phone Tools</t>
  </si>
  <si>
    <t>Chargers &amp; Connectors</t>
  </si>
  <si>
    <t>Charms, Stickers &amp; Photography</t>
  </si>
  <si>
    <t>Docks &amp; Mounts</t>
  </si>
  <si>
    <t>Tablets &amp; iPads</t>
  </si>
  <si>
    <t>E-Readers / Accessories</t>
  </si>
  <si>
    <t>E-Readers &amp; Accessories</t>
  </si>
  <si>
    <t>E-Reader Accessories</t>
  </si>
  <si>
    <t>E-Readers</t>
  </si>
  <si>
    <t>Kindle Accessories</t>
  </si>
  <si>
    <t>NOOK Accessories</t>
  </si>
  <si>
    <t>Tablet Accessories</t>
  </si>
  <si>
    <t>Tablet Screen Protectors</t>
  </si>
  <si>
    <t>App-Enabled Accessories</t>
  </si>
  <si>
    <t>Tablet Chargers &amp; Adapters</t>
  </si>
  <si>
    <t>Tablet Stands &amp; Mounts</t>
  </si>
  <si>
    <t>Tablet &amp; iPad Cases, Covers &amp; Keyboards</t>
  </si>
  <si>
    <t>Kindle Fire</t>
  </si>
  <si>
    <t>Microsoft Surface</t>
  </si>
  <si>
    <t>Surface</t>
  </si>
  <si>
    <t>Tablets &amp; Accessories</t>
  </si>
  <si>
    <t>iPad Pro</t>
  </si>
  <si>
    <t>Retail Store Supplies</t>
  </si>
  <si>
    <t>Backroom Retail Supplies</t>
  </si>
  <si>
    <t>Backroom Storage</t>
  </si>
  <si>
    <t>Clothing Hangers</t>
  </si>
  <si>
    <t>Clothing Hangers &amp; Accessories</t>
  </si>
  <si>
    <t>Dressing Room Supplies</t>
  </si>
  <si>
    <t>Pest Control</t>
  </si>
  <si>
    <t>Watering Equipment</t>
  </si>
  <si>
    <t>Water Hoses &amp; Accessories</t>
  </si>
  <si>
    <t>Point of Sale (POS) Equipment</t>
  </si>
  <si>
    <t>Barcode Scanners &amp; Readers</t>
  </si>
  <si>
    <t>Cash Register Ribbons</t>
  </si>
  <si>
    <t>Cash Registers</t>
  </si>
  <si>
    <t>Credit Card Readers</t>
  </si>
  <si>
    <t>POS Computers &amp; Accessories</t>
  </si>
  <si>
    <t>POS Receipt Printers</t>
  </si>
  <si>
    <t>Check Writers</t>
  </si>
  <si>
    <t>POS Software</t>
  </si>
  <si>
    <t>POS Systems &amp; Software</t>
  </si>
  <si>
    <t>Pricing &amp; Tagging</t>
  </si>
  <si>
    <t>Pricing &amp; Tagging Guns</t>
  </si>
  <si>
    <t>Inventory Tags</t>
  </si>
  <si>
    <t>Pricing Tabs &amp; Tags</t>
  </si>
  <si>
    <t>Pricing Tags &amp; Retail Tags</t>
  </si>
  <si>
    <t>Promotional Products</t>
  </si>
  <si>
    <t>Retail Packaging</t>
  </si>
  <si>
    <t>Boxes &amp; Bags</t>
  </si>
  <si>
    <t>Apparel Boxes &amp; Garment Bags</t>
  </si>
  <si>
    <t>Food Boxes &amp; Bags</t>
  </si>
  <si>
    <t>Gift Boxes &amp; Bags</t>
  </si>
  <si>
    <t>Mailers &amp; Shipping Boxes</t>
  </si>
  <si>
    <t>Shopping Bags</t>
  </si>
  <si>
    <t>Speciality Boxes</t>
  </si>
  <si>
    <t>Decorative Shipping Boxes</t>
  </si>
  <si>
    <t>Wrapping Supplies</t>
  </si>
  <si>
    <t>Gift Wrap &amp; Wrapping Paper</t>
  </si>
  <si>
    <t>Ribbon, Bows &amp; Wrapping Supplies</t>
  </si>
  <si>
    <t>Retail Signage</t>
  </si>
  <si>
    <t>Custom Retail Signage</t>
  </si>
  <si>
    <t>Indoor &amp; Outdoor Retail Signage</t>
  </si>
  <si>
    <t>Literature &amp; Sign Holders</t>
  </si>
  <si>
    <t>Suggestion &amp; Ballot Boxes</t>
  </si>
  <si>
    <t>Digital Signage</t>
  </si>
  <si>
    <t>Sign Materials</t>
  </si>
  <si>
    <t>Sewing &amp; Tailoring</t>
  </si>
  <si>
    <t>Fabric</t>
  </si>
  <si>
    <t>Fasteners</t>
  </si>
  <si>
    <t>Elastic</t>
  </si>
  <si>
    <t>Handbag Hardware</t>
  </si>
  <si>
    <t>Garment Steamers &amp; Irons</t>
  </si>
  <si>
    <t>Knit &amp; Crochet Supplies</t>
  </si>
  <si>
    <t>Needle Arts</t>
  </si>
  <si>
    <t>Needles &amp; Pins</t>
  </si>
  <si>
    <t>Patterns &amp; Sewing Books</t>
  </si>
  <si>
    <t>Sewing Machines</t>
  </si>
  <si>
    <t>Sewing Tools</t>
  </si>
  <si>
    <t>Thread</t>
  </si>
  <si>
    <t>Trim &amp; Embellishments</t>
  </si>
  <si>
    <t>Yarn</t>
  </si>
  <si>
    <t>Spa &amp; Salon</t>
  </si>
  <si>
    <t>Bath &amp; Body</t>
  </si>
  <si>
    <t>Body Treatments</t>
  </si>
  <si>
    <t>Lotions &amp; Creams</t>
  </si>
  <si>
    <t>Shower Caps</t>
  </si>
  <si>
    <t>Soap &amp; Body Wash</t>
  </si>
  <si>
    <t>Tanning</t>
  </si>
  <si>
    <t>Cosmetics</t>
  </si>
  <si>
    <t>Hair</t>
  </si>
  <si>
    <t>Brushes, Combs &amp; Piks</t>
  </si>
  <si>
    <t>Clippers &amp; Buzzers</t>
  </si>
  <si>
    <t>Hair Color &amp; Supplies</t>
  </si>
  <si>
    <t>Hair Styling Products</t>
  </si>
  <si>
    <t>Hair Styling Tools</t>
  </si>
  <si>
    <t>Hair Treatment</t>
  </si>
  <si>
    <t>Salon Capes</t>
  </si>
  <si>
    <t>Shampoo &amp; Conditioner</t>
  </si>
  <si>
    <t>Nails</t>
  </si>
  <si>
    <t>Artificial Nails &amp; Supplies</t>
  </si>
  <si>
    <t>Manicure &amp; Pedicure Supplies</t>
  </si>
  <si>
    <t>Nail Clippers</t>
  </si>
  <si>
    <t>Nail Kits</t>
  </si>
  <si>
    <t>Nail Polish</t>
  </si>
  <si>
    <t>Nail Stickers &amp; Appliques</t>
  </si>
  <si>
    <t>Nail Treatment &amp; Remover</t>
  </si>
  <si>
    <t>Salon Equipment</t>
  </si>
  <si>
    <t>Hair Salon Equipment</t>
  </si>
  <si>
    <t>Nail Salon Equipment</t>
  </si>
  <si>
    <t>Salon Reception</t>
  </si>
  <si>
    <t>Spa Equipment</t>
  </si>
  <si>
    <t>Spa Tables</t>
  </si>
  <si>
    <t>Shaving</t>
  </si>
  <si>
    <t>Aftershave</t>
  </si>
  <si>
    <t>Hair Removal &amp; Shaving Products</t>
  </si>
  <si>
    <t>Razors</t>
  </si>
  <si>
    <t>Skin Care</t>
  </si>
  <si>
    <t>Cleanser</t>
  </si>
  <si>
    <t>Eye Cream</t>
  </si>
  <si>
    <t>Face Wash for Men</t>
  </si>
  <si>
    <t>Hair Removal</t>
  </si>
  <si>
    <t>Skin Care Treatment</t>
  </si>
  <si>
    <t>Sunscreen</t>
  </si>
  <si>
    <t>Supplements</t>
  </si>
  <si>
    <t>Spa &amp; Massage</t>
  </si>
  <si>
    <t>Heating &amp; Warming Pads</t>
  </si>
  <si>
    <t>Massage Stones &amp; Warmers</t>
  </si>
  <si>
    <t>Massage Stools</t>
  </si>
  <si>
    <t>Massage Tables</t>
  </si>
  <si>
    <t>Massage Tools</t>
  </si>
  <si>
    <t>Oils, Creams, Lotions</t>
  </si>
  <si>
    <t>Pillows &amp; Pillow Cover</t>
  </si>
  <si>
    <t>Sheets &amp; Linens</t>
  </si>
  <si>
    <t>Store Fixtures &amp; Retail Displays</t>
  </si>
  <si>
    <t>Retail Displays</t>
  </si>
  <si>
    <t>Dress Forms / Mannequins</t>
  </si>
  <si>
    <t>Costumers</t>
  </si>
  <si>
    <t>Dress Forms</t>
  </si>
  <si>
    <t>Mannequins</t>
  </si>
  <si>
    <t>Fixtures/ Racks/ Mirrors</t>
  </si>
  <si>
    <t>Floor &amp; Wall Mirrors</t>
  </si>
  <si>
    <t>Merchandisers</t>
  </si>
  <si>
    <t>Store Shelving</t>
  </si>
  <si>
    <t>Tradeshow Displays</t>
  </si>
  <si>
    <t>Wall Display Systems</t>
  </si>
  <si>
    <t>Hangrails &amp; Accessories</t>
  </si>
  <si>
    <t>Pegboard &amp; Accessories</t>
  </si>
  <si>
    <t>Slat-Grid Panels &amp; Accessories</t>
  </si>
  <si>
    <t>Slatwall Panels &amp; Accessories</t>
  </si>
  <si>
    <t>Wire Grid Panels &amp; Accessories</t>
  </si>
  <si>
    <t>Store Security &amp; Operations</t>
  </si>
  <si>
    <t>Gift Certificates</t>
  </si>
  <si>
    <t>Motion Detectors</t>
  </si>
  <si>
    <t>Name &amp; ID Badges</t>
  </si>
  <si>
    <t>Name Tags &amp; Badges</t>
  </si>
  <si>
    <t>Security Mirrors</t>
  </si>
  <si>
    <t>Shopping Carts / Baskets</t>
  </si>
  <si>
    <t>Shopping Baskets &amp; Carts</t>
  </si>
  <si>
    <t>Time Clocks &amp; Cards</t>
  </si>
  <si>
    <t>Time Clock Cards &amp; Racks</t>
  </si>
  <si>
    <t>Time Clock Ribbons &amp; Batteries</t>
  </si>
  <si>
    <t>Time Clock Systems</t>
  </si>
  <si>
    <t>Printers &amp; Scanners</t>
  </si>
  <si>
    <t>Printers</t>
  </si>
  <si>
    <t>Document Cameras</t>
  </si>
  <si>
    <t>Scanners</t>
  </si>
  <si>
    <t>3D Printer Parts &amp; Accessories</t>
  </si>
  <si>
    <t>3D Printers</t>
  </si>
  <si>
    <t>Hard Drives &amp; Data Storage</t>
  </si>
  <si>
    <t>Flash Memory Cards &amp; Sticks</t>
  </si>
  <si>
    <t>SD</t>
  </si>
  <si>
    <t>Flash Memory</t>
  </si>
  <si>
    <t>MS Pro Duo</t>
  </si>
  <si>
    <t>Memory Stick Pro Duo</t>
  </si>
  <si>
    <t>Blank Media</t>
  </si>
  <si>
    <t>Card Readers &amp; Adapters</t>
  </si>
  <si>
    <t>Cleaning Cartridges</t>
  </si>
  <si>
    <t>Disc Drives &amp; Burners</t>
  </si>
  <si>
    <t>Disc Duplicators</t>
  </si>
  <si>
    <t>External Hard Drives</t>
  </si>
  <si>
    <t>Hard Drive Accessories</t>
  </si>
  <si>
    <t>Hard Drive Enclosures</t>
  </si>
  <si>
    <t>Internal Hard Drives</t>
  </si>
  <si>
    <t>Mobile Data Storage</t>
  </si>
  <si>
    <t>Media Cases &amp; Wallets</t>
  </si>
  <si>
    <t>Solid State Drives</t>
  </si>
  <si>
    <t>USB Flash Drives</t>
  </si>
  <si>
    <t>Networking &amp; WiFi</t>
  </si>
  <si>
    <t>Adapters &amp; Access Points</t>
  </si>
  <si>
    <t>USB WiFi Adapters &amp; Access Points</t>
  </si>
  <si>
    <t>Apple® Airport WiFi</t>
  </si>
  <si>
    <t>Ethernet Switches</t>
  </si>
  <si>
    <t>Firewalls</t>
  </si>
  <si>
    <t>Modems</t>
  </si>
  <si>
    <t>NAS / Cloud Storage</t>
  </si>
  <si>
    <t>Network Adapters</t>
  </si>
  <si>
    <t>Network Testing Tools</t>
  </si>
  <si>
    <t>Network Transceivers</t>
  </si>
  <si>
    <t>Networking Accessories</t>
  </si>
  <si>
    <t>Power Distribution Units</t>
  </si>
  <si>
    <t>Powerline Adapters</t>
  </si>
  <si>
    <t>RAID Controllers</t>
  </si>
  <si>
    <t>Routers</t>
  </si>
  <si>
    <t>Switch Accessories</t>
  </si>
  <si>
    <t>Wireless Extenders &amp; Repeaters</t>
  </si>
  <si>
    <t>Whole Home &amp; Business Wi-Fi</t>
  </si>
  <si>
    <t>Home &amp; Office Automation and Security</t>
  </si>
  <si>
    <t>All Home Automation</t>
  </si>
  <si>
    <t>Home Automation Lighting</t>
  </si>
  <si>
    <t>Home Automation Systems</t>
  </si>
  <si>
    <t>Home Automation Hubs &amp; Systems</t>
  </si>
  <si>
    <t>Safety &amp; Monitoring</t>
  </si>
  <si>
    <t>Cameras &amp; Sensors</t>
  </si>
  <si>
    <t>Door Locks &amp; Security</t>
  </si>
  <si>
    <t>Thermostats &amp; Outlet Control</t>
  </si>
  <si>
    <t>Restaurant &amp; Foodservice Supplies</t>
  </si>
  <si>
    <t>Bar Supplies</t>
  </si>
  <si>
    <t>Custom Restaurant Supplies</t>
  </si>
  <si>
    <t>Butcher &amp; Freezer Paper</t>
  </si>
  <si>
    <t>Pizza &amp; Concession Supplies</t>
  </si>
  <si>
    <t>Concession Stand Supplies</t>
  </si>
  <si>
    <t>Pizza Supplies</t>
  </si>
  <si>
    <t>Restaurant Apparel</t>
  </si>
  <si>
    <t>Chefwear</t>
  </si>
  <si>
    <t>Restaurant Worker Shoes</t>
  </si>
  <si>
    <t>Restaurant Equipment</t>
  </si>
  <si>
    <t>Commercial Refrigeration</t>
  </si>
  <si>
    <t>Food Display &amp; Merchandising</t>
  </si>
  <si>
    <t>Reach-in Refrigerators &amp; Freezers</t>
  </si>
  <si>
    <t>Refrigerated Prep Tables</t>
  </si>
  <si>
    <t>Undercounter Refrigeration</t>
  </si>
  <si>
    <t>Walk-in Freezers &amp; Refrigerators</t>
  </si>
  <si>
    <t>Worktop Refrigerators</t>
  </si>
  <si>
    <t>Commercial Restaurant Equipment</t>
  </si>
  <si>
    <t>Commercial Broilers</t>
  </si>
  <si>
    <t>Commercial Cookers</t>
  </si>
  <si>
    <t>Commercial Dishwasher</t>
  </si>
  <si>
    <t>Commercial Fryers</t>
  </si>
  <si>
    <t>Commercial Griddles &amp; Hot Plates</t>
  </si>
  <si>
    <t>Commercial Ice Makers &amp; Dispensers</t>
  </si>
  <si>
    <t>Commercial Kitchen Sinks</t>
  </si>
  <si>
    <t>Commercial Ovens</t>
  </si>
  <si>
    <t>Commercial Ranges</t>
  </si>
  <si>
    <t>Commercial Steamers</t>
  </si>
  <si>
    <t>Commercial Hoods</t>
  </si>
  <si>
    <t>Delivery Options</t>
  </si>
  <si>
    <t>Equipment Parts &amp; Accessories</t>
  </si>
  <si>
    <t>Kettles, Skillets &amp; Braising Pans</t>
  </si>
  <si>
    <t>Kitchen Work &amp; Prep Tables</t>
  </si>
  <si>
    <t>Restaurant Appliances</t>
  </si>
  <si>
    <t>Blenders, Mixers &amp; Food Processors</t>
  </si>
  <si>
    <t>Countertop Fryers</t>
  </si>
  <si>
    <t>Countertop Ovens, Griddles &amp; Ranges</t>
  </si>
  <si>
    <t>Food Warmers</t>
  </si>
  <si>
    <t>Panini Grills &amp; Waffle Makers</t>
  </si>
  <si>
    <t>Rice Cookers</t>
  </si>
  <si>
    <t>Restaurant Furniture</t>
  </si>
  <si>
    <t>Banquet &amp; Restaurant Chairs</t>
  </si>
  <si>
    <t>Commercial Shelving</t>
  </si>
  <si>
    <t>Restaurant Seating</t>
  </si>
  <si>
    <t>Restaurant Storage &amp; Transport</t>
  </si>
  <si>
    <t>Catering &amp; Buffet Supplies</t>
  </si>
  <si>
    <t>Chafing Dishes &amp; Buffet Accessories</t>
  </si>
  <si>
    <t>Food Storage &amp; Containers</t>
  </si>
  <si>
    <t>Kitchen Racks</t>
  </si>
  <si>
    <t>Restaurant Carts &amp; Dollies</t>
  </si>
  <si>
    <t>Restaurant Systems</t>
  </si>
  <si>
    <t>Restaurant Pagers &amp; Communication</t>
  </si>
  <si>
    <t>Smallwares</t>
  </si>
  <si>
    <t>Commercial Bakeware</t>
  </si>
  <si>
    <t>Commercial Baking Tools</t>
  </si>
  <si>
    <t>Commercial Cookware</t>
  </si>
  <si>
    <t>Commercial Cutlery</t>
  </si>
  <si>
    <t>Commercial Food Prep</t>
  </si>
  <si>
    <t>Commercial Kitchen Tools</t>
  </si>
  <si>
    <t>Food Safety</t>
  </si>
  <si>
    <t>Wine Stands &amp; Chiller Buckets</t>
  </si>
  <si>
    <t>Kitchen Shears</t>
  </si>
  <si>
    <t>Tabletop</t>
  </si>
  <si>
    <t>Beverage &amp; Coffee Accessories</t>
  </si>
  <si>
    <t>Coffee Pots &amp; Servers</t>
  </si>
  <si>
    <t>Pitchers &amp; Carafes</t>
  </si>
  <si>
    <t>Tea Accessories</t>
  </si>
  <si>
    <t>Restaurant Dinnerware</t>
  </si>
  <si>
    <t>Flatware</t>
  </si>
  <si>
    <t>Restaurant Glassware &amp; Drinkware</t>
  </si>
  <si>
    <t>Bar Glassware</t>
  </si>
  <si>
    <t>Drinkware</t>
  </si>
  <si>
    <t>Glassware</t>
  </si>
  <si>
    <t>Serveware &amp; Host Supplies</t>
  </si>
  <si>
    <t>Host &amp; Server Supplies</t>
  </si>
  <si>
    <t>Serveware</t>
  </si>
  <si>
    <t>Shipping, Packing &amp; Mailing Supplies</t>
  </si>
  <si>
    <t>Envelopes</t>
  </si>
  <si>
    <t>Business Envelopes</t>
  </si>
  <si>
    <t>Packing List Envelopes</t>
  </si>
  <si>
    <t>Desiccants &amp; Cold Packs</t>
  </si>
  <si>
    <t>Finger Pads &amp; Moisteners</t>
  </si>
  <si>
    <t>Letter Openers</t>
  </si>
  <si>
    <t>Literature &amp; Mail Sorters</t>
  </si>
  <si>
    <t>Corrugated Mailers</t>
  </si>
  <si>
    <t>Mailing Tubes</t>
  </si>
  <si>
    <t>Pallet Covers &amp; Sheeting</t>
  </si>
  <si>
    <t>Postal Scales &amp; Meters</t>
  </si>
  <si>
    <t>Shipping Tags &amp; Seals</t>
  </si>
  <si>
    <t>Shipping Boxes</t>
  </si>
  <si>
    <t>Packing Tape</t>
  </si>
  <si>
    <t>Poly Bags</t>
  </si>
  <si>
    <t>Material Handling</t>
  </si>
  <si>
    <t>Utility Knives &amp; Blades</t>
  </si>
  <si>
    <t>Edge Protectors</t>
  </si>
  <si>
    <t>Hoists, Winches &amp; Pullers</t>
  </si>
  <si>
    <t>Straps &amp; Bungee Cords</t>
  </si>
  <si>
    <t>Eye Bolts &amp; Nuts</t>
  </si>
  <si>
    <t>Chains</t>
  </si>
  <si>
    <t>Rope, String &amp; Twine</t>
  </si>
  <si>
    <t>Wire Rope Clips</t>
  </si>
  <si>
    <t>Liquid Transfer Tanks</t>
  </si>
  <si>
    <t>Wheels &amp; Casters</t>
  </si>
  <si>
    <t>Moving Supplies</t>
  </si>
  <si>
    <t>Wearable Technology</t>
  </si>
  <si>
    <t>Action Cameras</t>
  </si>
  <si>
    <t>Camera Glasses</t>
  </si>
  <si>
    <t>Health Sensors &amp; Motion Controllers</t>
  </si>
  <si>
    <t>Heart Rate Monitors</t>
  </si>
  <si>
    <t>Pedometers &amp; Fitness Trackers</t>
  </si>
  <si>
    <t>Smart Watches</t>
  </si>
  <si>
    <t>Sports &amp; Handheld GPS</t>
  </si>
  <si>
    <t>Arts &amp; Crafts</t>
  </si>
  <si>
    <t>Art Paper &amp; Rolls</t>
  </si>
  <si>
    <t>Drafting</t>
  </si>
  <si>
    <t>Sketch Pads &amp; Books</t>
  </si>
  <si>
    <t>Chalk</t>
  </si>
  <si>
    <t>Scrapbooking</t>
  </si>
  <si>
    <t>Die Cutting</t>
  </si>
  <si>
    <t>Stamps &amp; Stencils</t>
  </si>
  <si>
    <t>Stickers &amp; Embellishments</t>
  </si>
  <si>
    <t>Crafting</t>
  </si>
  <si>
    <t>Craft Kits &amp; Accessories</t>
  </si>
  <si>
    <t>Craft Supplies</t>
  </si>
  <si>
    <t>Painting</t>
  </si>
  <si>
    <t>Art Brushes</t>
  </si>
  <si>
    <t>Drawing &amp; Coloring</t>
  </si>
  <si>
    <t>Crayons</t>
  </si>
  <si>
    <t>Art &amp; School Markers</t>
  </si>
  <si>
    <t>Office Decor, Homewares &amp; Appliances</t>
  </si>
  <si>
    <t>Appliances</t>
  </si>
  <si>
    <t>Major Kitchen Appliances</t>
  </si>
  <si>
    <t>Dishwashers</t>
  </si>
  <si>
    <t>Range Hoods</t>
  </si>
  <si>
    <t>Small Kitchen Appliances</t>
  </si>
  <si>
    <t>Blenders &amp; Food Processors</t>
  </si>
  <si>
    <t>Cooktops &amp; Hot Plates</t>
  </si>
  <si>
    <t>Deep Fryers</t>
  </si>
  <si>
    <t>Egg Cookers &amp; Servers</t>
  </si>
  <si>
    <t>Griddles, Grills &amp; Waffle Makers</t>
  </si>
  <si>
    <t>Juicers</t>
  </si>
  <si>
    <t>Knife &amp; Scissor Sharpeners</t>
  </si>
  <si>
    <t>Rice Cookers &amp; Steamers</t>
  </si>
  <si>
    <t>Slow Cookers &amp; Roasters</t>
  </si>
  <si>
    <t>Toaster Ovens</t>
  </si>
  <si>
    <t>Fondue Sets</t>
  </si>
  <si>
    <t>Bread Machines</t>
  </si>
  <si>
    <t>Kitchen Tools &amp; Gadgets</t>
  </si>
  <si>
    <t>Pasta Makers</t>
  </si>
  <si>
    <t>Ice Makers &amp; Snow Cone Machines</t>
  </si>
  <si>
    <t>Ice Cream &amp; Yogurt Makers</t>
  </si>
  <si>
    <t>Popcorn Machines</t>
  </si>
  <si>
    <t>Food Dehydrators</t>
  </si>
  <si>
    <t>Winemaking &amp; Homebrewing</t>
  </si>
  <si>
    <t>Cotton Candy Machines</t>
  </si>
  <si>
    <t>Drink Makers</t>
  </si>
  <si>
    <t>Heating, Cooling &amp; Air Quality</t>
  </si>
  <si>
    <t>Ceiling Fans</t>
  </si>
  <si>
    <t>Thermostats</t>
  </si>
  <si>
    <t>Bathroom Fans</t>
  </si>
  <si>
    <t>Washers &amp; Dryers</t>
  </si>
  <si>
    <t>Decor</t>
  </si>
  <si>
    <t>Artificial Plants &amp; Flowers</t>
  </si>
  <si>
    <t>Clocks &amp; Timers</t>
  </si>
  <si>
    <t>Coat Trees, Stands &amp; Hooks</t>
  </si>
  <si>
    <t>Curtains, Blinds &amp; Shades</t>
  </si>
  <si>
    <t>Decorative Accents</t>
  </si>
  <si>
    <t>Weather Instruments</t>
  </si>
  <si>
    <t>Picture Frames &amp; Photo Albums</t>
  </si>
  <si>
    <t>Holiday Baskets and Plants</t>
  </si>
  <si>
    <t>Mirrors</t>
  </si>
  <si>
    <t>Shower Curtains &amp; Accessories</t>
  </si>
  <si>
    <t>Home &amp; Office Decor</t>
  </si>
  <si>
    <t>Accent Desks</t>
  </si>
  <si>
    <t>Accent Furniture</t>
  </si>
  <si>
    <t>Accent Room Dividers</t>
  </si>
  <si>
    <t>Accent Seating</t>
  </si>
  <si>
    <t>Home &amp; Office Bars</t>
  </si>
  <si>
    <t>Indoor Fireplaces</t>
  </si>
  <si>
    <t>Kitchen &amp; Dining Room Furniture</t>
  </si>
  <si>
    <t>Home Accents</t>
  </si>
  <si>
    <t>Decorative Baskets, Bowls and Boxes</t>
  </si>
  <si>
    <t>Decorative Plates</t>
  </si>
  <si>
    <t>Living Room Accents</t>
  </si>
  <si>
    <t>Wall Art</t>
  </si>
  <si>
    <t>Abstract Art</t>
  </si>
  <si>
    <t>African Art</t>
  </si>
  <si>
    <t>Animal Art</t>
  </si>
  <si>
    <t>Art by Famous Artists</t>
  </si>
  <si>
    <t>Automotive &amp; Car Art</t>
  </si>
  <si>
    <t>Contemporary Art</t>
  </si>
  <si>
    <t>Floral Art</t>
  </si>
  <si>
    <t>Food &amp; Kitchen Art</t>
  </si>
  <si>
    <t>Framed Posters</t>
  </si>
  <si>
    <t>Garden Landscape</t>
  </si>
  <si>
    <t>Kids &amp; Whimsical Art</t>
  </si>
  <si>
    <t>Map Art</t>
  </si>
  <si>
    <t>Motivational Art</t>
  </si>
  <si>
    <t>Music Art</t>
  </si>
  <si>
    <t>Nature Landscape Art</t>
  </si>
  <si>
    <t>People &amp; Fashion Art</t>
  </si>
  <si>
    <t>Photography</t>
  </si>
  <si>
    <t>Ships &amp; Maritime Art</t>
  </si>
  <si>
    <t>Sports Art</t>
  </si>
  <si>
    <t>Still Life</t>
  </si>
  <si>
    <t>Urban Art</t>
  </si>
  <si>
    <t>Vintage Art</t>
  </si>
  <si>
    <t>Wall Art/Decor</t>
  </si>
  <si>
    <t>Wall Decals</t>
  </si>
  <si>
    <t>Beds &amp; Bedding</t>
  </si>
  <si>
    <t>Headboards</t>
  </si>
  <si>
    <t>Throws</t>
  </si>
  <si>
    <t>Beds &amp; Mattresses</t>
  </si>
  <si>
    <t>Bedding</t>
  </si>
  <si>
    <t>Mattress Pads &amp; Toppers</t>
  </si>
  <si>
    <t>Blankets &amp; Throws</t>
  </si>
  <si>
    <t>Dining &amp; Entertainment</t>
  </si>
  <si>
    <t>Carafes, Pitchers &amp; Tumblers</t>
  </si>
  <si>
    <t>Drinkware &amp; Glassware</t>
  </si>
  <si>
    <t>Placemats &amp; Tablecloths</t>
  </si>
  <si>
    <t>Tableware</t>
  </si>
  <si>
    <t>Dinnerware</t>
  </si>
  <si>
    <t>Kitchen</t>
  </si>
  <si>
    <t>Cooking &amp; Food Preparation</t>
  </si>
  <si>
    <t>Bakeware</t>
  </si>
  <si>
    <t>Cake, Cookie &amp; Pastry Decorations</t>
  </si>
  <si>
    <t>Cookbooks &amp; Recipe Holders</t>
  </si>
  <si>
    <t>Cooking Utensils</t>
  </si>
  <si>
    <t>Cutting Boards</t>
  </si>
  <si>
    <t>Food Mills, Shavers &amp; Spice Grinders</t>
  </si>
  <si>
    <t>Kitchen Pizza Tools</t>
  </si>
  <si>
    <t>Meat Preparation Equipment</t>
  </si>
  <si>
    <t>Mixing Bowls</t>
  </si>
  <si>
    <t>Oven Mitts &amp; Potholders</t>
  </si>
  <si>
    <t>Pots &amp; Pans</t>
  </si>
  <si>
    <t>Salad Spinners</t>
  </si>
  <si>
    <t>Salt and Pepper Shakers &amp; Mills</t>
  </si>
  <si>
    <t>Sifters, Strainers &amp; Colanders</t>
  </si>
  <si>
    <t>Baking Ingredients</t>
  </si>
  <si>
    <t>Aprons</t>
  </si>
  <si>
    <t>Grilling Products</t>
  </si>
  <si>
    <t>Household Flatware &amp; Cutlery</t>
  </si>
  <si>
    <t>Kitchen Storage &amp; Organization</t>
  </si>
  <si>
    <t>Kitchen Towels</t>
  </si>
  <si>
    <t>Youth Feeding Supplies</t>
  </si>
  <si>
    <t>Lamps &amp; Lighting</t>
  </si>
  <si>
    <t>Desk Lamps</t>
  </si>
  <si>
    <t>Floor Lamps</t>
  </si>
  <si>
    <t>Lamp Shades</t>
  </si>
  <si>
    <t>Outdoor Lighting</t>
  </si>
  <si>
    <t>Table Lamps</t>
  </si>
  <si>
    <t>Accent Lighting</t>
  </si>
  <si>
    <t>Under Cabinet Lighting</t>
  </si>
  <si>
    <t>Ceiling Lighting</t>
  </si>
  <si>
    <t>Wall Lamps</t>
  </si>
  <si>
    <t>Craft Lighting &amp; Magnifiers</t>
  </si>
  <si>
    <t>Specialty Lighting</t>
  </si>
  <si>
    <t>Ceiling Fan Light Kits</t>
  </si>
  <si>
    <t>Lighting Controls, Dimmers &amp; Accessories</t>
  </si>
  <si>
    <t>Lighting Controls &amp; Dimmers</t>
  </si>
  <si>
    <t>Lighting Accessories</t>
  </si>
  <si>
    <t>Transformers</t>
  </si>
  <si>
    <t>Light Bulbs</t>
  </si>
  <si>
    <t>Rugs</t>
  </si>
  <si>
    <t>Rug Pads</t>
  </si>
  <si>
    <t>Stair Treads</t>
  </si>
  <si>
    <t>Workwear</t>
  </si>
  <si>
    <t>Flame Resistant Clothing</t>
  </si>
  <si>
    <t>Flame Resistant Accessories</t>
  </si>
  <si>
    <t>Flame Resistant Coveralls &amp; Bibs</t>
  </si>
  <si>
    <t>Flame Resistant Jackets &amp; Vests</t>
  </si>
  <si>
    <t>Flame Resistant Pants &amp; Jeans</t>
  </si>
  <si>
    <t>Flame Resistant Shirts</t>
  </si>
  <si>
    <t>Workwear &amp; Rainwear</t>
  </si>
  <si>
    <t>Coveralls &amp; Overalls</t>
  </si>
  <si>
    <t>Jackets &amp; Vests</t>
  </si>
  <si>
    <t>Pants &amp; Jeans</t>
  </si>
  <si>
    <t>Reflective Shirts</t>
  </si>
  <si>
    <t>Workwear Accessories</t>
  </si>
  <si>
    <t>Shirts</t>
  </si>
  <si>
    <t>Winter Hoods &amp; Balaclavas</t>
  </si>
  <si>
    <t>Raincoats &amp; Rainwear</t>
  </si>
  <si>
    <t>Coats &amp; Jackets</t>
  </si>
  <si>
    <t>Hand Warmers &amp; Pads</t>
  </si>
  <si>
    <t>Sleeves &amp; Bibs</t>
  </si>
  <si>
    <t>Protective Clothing</t>
  </si>
  <si>
    <t>Occupational Workwear</t>
  </si>
  <si>
    <t>Healthcare Apparel</t>
  </si>
  <si>
    <t>Healthcare Footwear</t>
  </si>
  <si>
    <t>Patient Apparel</t>
  </si>
  <si>
    <t>Staff Apparel</t>
  </si>
  <si>
    <t>Lab &amp; Science Apparel</t>
  </si>
  <si>
    <t>Lab Coats</t>
  </si>
  <si>
    <t>Hospitality Apparel</t>
  </si>
  <si>
    <t>Painters Apparel</t>
  </si>
  <si>
    <t>Remodel &amp; Repair</t>
  </si>
  <si>
    <t>Safety</t>
  </si>
  <si>
    <t>Aprons &amp; Gloves</t>
  </si>
  <si>
    <t>Chef Coats</t>
  </si>
  <si>
    <t>Chef Hats &amp; Headwear</t>
  </si>
  <si>
    <t>Chef Pants</t>
  </si>
  <si>
    <t>Chef Shirts &amp; Vests</t>
  </si>
  <si>
    <t>Restaurant Footwear</t>
  </si>
  <si>
    <t>Staff Shirts</t>
  </si>
  <si>
    <t>Audio</t>
  </si>
  <si>
    <t>Headphones</t>
  </si>
  <si>
    <t>Gaming</t>
  </si>
  <si>
    <t>Android Gaming</t>
  </si>
  <si>
    <t>Android Gaming Accessories</t>
  </si>
  <si>
    <t>Android Gaming Consoles</t>
  </si>
  <si>
    <t>iOS Gaming</t>
  </si>
  <si>
    <t>iOS Gaming Accessories</t>
  </si>
  <si>
    <t>Nintendo</t>
  </si>
  <si>
    <t>Nintendo Accessories</t>
  </si>
  <si>
    <t>Nintendo 2DS Accessories</t>
  </si>
  <si>
    <t>Nintendo 3DS Accessories</t>
  </si>
  <si>
    <t>Nintendo 3DS XL Accessories</t>
  </si>
  <si>
    <t>Nintendo 64 Accessories</t>
  </si>
  <si>
    <t>Nintendo DS Accessories</t>
  </si>
  <si>
    <t>Nintendo DS Lite Accessories</t>
  </si>
  <si>
    <t>Nintendo DSi LL/XL Accessories</t>
  </si>
  <si>
    <t>Nintendo Gameboy Accessories</t>
  </si>
  <si>
    <t>Super Nintendo Accessories</t>
  </si>
  <si>
    <t>Wii Accessories</t>
  </si>
  <si>
    <t>Wii U Accessories</t>
  </si>
  <si>
    <t>Nintendo Consoles</t>
  </si>
  <si>
    <t>Nintendo 2DS Consoles</t>
  </si>
  <si>
    <t>Nintendo 3DS Consoles</t>
  </si>
  <si>
    <t>Nintendo 3DS XL Consoles</t>
  </si>
  <si>
    <t>Wii Consoles</t>
  </si>
  <si>
    <t>Wii U Consoles</t>
  </si>
  <si>
    <t>Nintendo Video Games</t>
  </si>
  <si>
    <t>Nintendo 2DS Video Games</t>
  </si>
  <si>
    <t>Nintendo 3DS Video Games</t>
  </si>
  <si>
    <t>Nintendo 3DS XL Video Games</t>
  </si>
  <si>
    <t>Nintendo DS Video Games</t>
  </si>
  <si>
    <t>Nintendo DSi LL/XL Video Games</t>
  </si>
  <si>
    <t>Wii Video Games</t>
  </si>
  <si>
    <t>Wii U Video Games</t>
  </si>
  <si>
    <t>Playstation</t>
  </si>
  <si>
    <t>Playstation Consoles</t>
  </si>
  <si>
    <t>PS Vita Consoles</t>
  </si>
  <si>
    <t>PS3 Consoles</t>
  </si>
  <si>
    <t>PS4 Consoles</t>
  </si>
  <si>
    <t>Playstation Accessories</t>
  </si>
  <si>
    <t>PS Vita Accessories</t>
  </si>
  <si>
    <t>PS2 Accessories</t>
  </si>
  <si>
    <t>PS3 Accessories</t>
  </si>
  <si>
    <t>PS4 Accessories</t>
  </si>
  <si>
    <t>PSP 1000 Accessories</t>
  </si>
  <si>
    <t>PSP 3000 Accessories</t>
  </si>
  <si>
    <t>PSP Go Accessories</t>
  </si>
  <si>
    <t>PSP Slim 2000 Accessories</t>
  </si>
  <si>
    <t>Playstation Video Games</t>
  </si>
  <si>
    <t>PS Vita Video Games</t>
  </si>
  <si>
    <t>PS3 Video Games</t>
  </si>
  <si>
    <t>PS4 Video Games</t>
  </si>
  <si>
    <t>Sega</t>
  </si>
  <si>
    <t>Sega Accessories</t>
  </si>
  <si>
    <t>Xbox</t>
  </si>
  <si>
    <t>Xbox Consoles</t>
  </si>
  <si>
    <t>Xbox 360 Consoles</t>
  </si>
  <si>
    <t>Xbox One Consoles</t>
  </si>
  <si>
    <t>Xbox Video Games</t>
  </si>
  <si>
    <t>Xbox 360 Video Games</t>
  </si>
  <si>
    <t>Xbox One Video Games</t>
  </si>
  <si>
    <t>Xbox Accessories</t>
  </si>
  <si>
    <t>Xbox 360 Accessories</t>
  </si>
  <si>
    <t>Xbox One Accessories</t>
  </si>
  <si>
    <t>Virtual Reality Headsets</t>
  </si>
  <si>
    <t>Tech Services</t>
  </si>
  <si>
    <t>Wireless Networking Setup &amp; Repair</t>
  </si>
  <si>
    <t>Virus Removal</t>
  </si>
  <si>
    <t>Set Up My Device</t>
  </si>
  <si>
    <t>Software Installation</t>
  </si>
  <si>
    <t>PC &amp; Memory Upgrade</t>
  </si>
  <si>
    <t>Liquid Screen Protector</t>
  </si>
  <si>
    <t>Data Recovery</t>
  </si>
  <si>
    <t>Virus Protection</t>
  </si>
  <si>
    <t>PC Tune-Up</t>
  </si>
  <si>
    <t>Data Backup</t>
  </si>
  <si>
    <t>File Transfer</t>
  </si>
  <si>
    <t>Tech Support</t>
  </si>
  <si>
    <t>Gift Cards</t>
  </si>
  <si>
    <t>Gift Card Shop</t>
  </si>
  <si>
    <t>Staples Gift Cards</t>
  </si>
  <si>
    <t>Service Contracts</t>
  </si>
  <si>
    <t>Service Charges</t>
  </si>
  <si>
    <t>Grocery Putaway (SBA Only)</t>
  </si>
  <si>
    <t>Network Install Service Plans (SBA Only)</t>
  </si>
  <si>
    <t>Tech Services (SBA Only)</t>
  </si>
  <si>
    <t>Service Charges (SBA Only)</t>
  </si>
  <si>
    <t>Security, Banking &amp; Cash</t>
  </si>
  <si>
    <t>Safes &amp; Secure Storage</t>
  </si>
  <si>
    <t>Call Bells</t>
  </si>
  <si>
    <t>Tickets &amp; Tags</t>
  </si>
  <si>
    <t>Cash Handling</t>
  </si>
  <si>
    <t>Bags &amp; Briefcases</t>
  </si>
  <si>
    <t>Padfolios</t>
  </si>
  <si>
    <t>Briefcases</t>
  </si>
  <si>
    <t>Messenger Bags</t>
  </si>
  <si>
    <t>Laptop Bags &amp; Sleeves</t>
  </si>
  <si>
    <t>Laptop Sleeves</t>
  </si>
  <si>
    <t>Laptop Bags &amp; Cases</t>
  </si>
  <si>
    <t>Lunch Totes &amp; Water Bottles</t>
  </si>
  <si>
    <t>All Backpacks</t>
  </si>
  <si>
    <t>Backpacks</t>
  </si>
  <si>
    <t>Computer Accessories &amp; Peripherals</t>
  </si>
  <si>
    <t>Computer Accessories</t>
  </si>
  <si>
    <t>Cables</t>
  </si>
  <si>
    <t>Cable Management</t>
  </si>
  <si>
    <t>USB Hubs</t>
  </si>
  <si>
    <t>Adapters &amp; Splitters</t>
  </si>
  <si>
    <t>Laptop Accessories</t>
  </si>
  <si>
    <t>Laptop Docking Stations</t>
  </si>
  <si>
    <t>Webcams</t>
  </si>
  <si>
    <t>Computer Cleaning &amp; Maintenance</t>
  </si>
  <si>
    <t>Computer Privacy Screens &amp; Protectors</t>
  </si>
  <si>
    <t>Mac Accessories</t>
  </si>
  <si>
    <t>Mac Computer Accessories</t>
  </si>
  <si>
    <t>Mac Software</t>
  </si>
  <si>
    <t>Mac Batteries</t>
  </si>
  <si>
    <t>Mac Additional Adapters</t>
  </si>
  <si>
    <t>Mac Hard Drives &amp; Accessories</t>
  </si>
  <si>
    <t>Keyboards &amp; Mice</t>
  </si>
  <si>
    <t>Keyboard &amp; Mouse Combos</t>
  </si>
  <si>
    <t>Mouse Pads &amp; Wrist Rests</t>
  </si>
  <si>
    <t>Keyboard Trays</t>
  </si>
  <si>
    <t>Computer Keyboards</t>
  </si>
  <si>
    <t>Computer Mice</t>
  </si>
  <si>
    <t>Computer Monitors</t>
  </si>
  <si>
    <t>Computer Parts</t>
  </si>
  <si>
    <t>Computer Components</t>
  </si>
  <si>
    <t>Computer Cards</t>
  </si>
  <si>
    <t>Video Capture Devices</t>
  </si>
  <si>
    <t>Tower Computer Cases</t>
  </si>
  <si>
    <t>Power Supplies</t>
  </si>
  <si>
    <t>Computer Processors / CPUs</t>
  </si>
  <si>
    <t>Memory</t>
  </si>
  <si>
    <t>Graphics Cards</t>
  </si>
  <si>
    <t>TV &amp; Streaming Media</t>
  </si>
  <si>
    <t>DJ Equipment &amp; Musical Instruments</t>
  </si>
  <si>
    <t>DJ &amp; Music Equipment</t>
  </si>
  <si>
    <t>Stage Equipment</t>
  </si>
  <si>
    <t>Microphones</t>
  </si>
  <si>
    <t>Music Cases</t>
  </si>
  <si>
    <t>Karaoke Machines</t>
  </si>
  <si>
    <t>Equalizers &amp; Mixers</t>
  </si>
  <si>
    <t>Turn Tables &amp; DJ Equipment</t>
  </si>
  <si>
    <t>Drums, Keyboards, &amp; Guitars</t>
  </si>
  <si>
    <t>TV &amp; Video</t>
  </si>
  <si>
    <t>Home Theater Audio</t>
  </si>
  <si>
    <t>Home Theater Speakers</t>
  </si>
  <si>
    <t>Retro Audio</t>
  </si>
  <si>
    <t>Speaker Stands</t>
  </si>
  <si>
    <t>Home Theater Speaker Systems</t>
  </si>
  <si>
    <t>Receivers &amp; Amplifiers</t>
  </si>
  <si>
    <t>TV Accessories</t>
  </si>
  <si>
    <t>TVs</t>
  </si>
  <si>
    <t>TV Mounts</t>
  </si>
  <si>
    <t>DVD Players</t>
  </si>
  <si>
    <t>Car CD Players &amp; Monitors</t>
  </si>
  <si>
    <t>DVD &amp; Blu-Ray Players</t>
  </si>
  <si>
    <t>Streaming Media Players</t>
  </si>
  <si>
    <t>Tools, Parts &amp; Supplies</t>
  </si>
  <si>
    <t>Abrasives &amp; Brushes</t>
  </si>
  <si>
    <t>Resin Bonded Abrasives</t>
  </si>
  <si>
    <t>Wheel Brushes</t>
  </si>
  <si>
    <t>Non Woven Pad Abrasives</t>
  </si>
  <si>
    <t>Non Woven Roll Abrasive Parts &amp; Accessories</t>
  </si>
  <si>
    <t>End Brushes</t>
  </si>
  <si>
    <t>Non Woven Wheel Abrasives</t>
  </si>
  <si>
    <t>Non Woven Disc Abrasives</t>
  </si>
  <si>
    <t>Coated Disc Abrasives</t>
  </si>
  <si>
    <t>Steel Wool</t>
  </si>
  <si>
    <t>Cup Brushes</t>
  </si>
  <si>
    <t>Coated Flap Wheel Abrasives</t>
  </si>
  <si>
    <t>Tube Brushes</t>
  </si>
  <si>
    <t>Vitrified Abrasives</t>
  </si>
  <si>
    <t>Coated Roll Abrasives</t>
  </si>
  <si>
    <t>Coated Sheet Abrasives</t>
  </si>
  <si>
    <t>Coated Flap Disc Abrasives</t>
  </si>
  <si>
    <t>Scratch Brushes</t>
  </si>
  <si>
    <t>Hand Tools</t>
  </si>
  <si>
    <t>Putty Knives &amp; Scrapers</t>
  </si>
  <si>
    <t>Wrenches</t>
  </si>
  <si>
    <t>Vises</t>
  </si>
  <si>
    <t>Magnetic Pickups &amp; Retrieving Tools</t>
  </si>
  <si>
    <t>Bending &amp; Flaring Tools</t>
  </si>
  <si>
    <t>Pullers &amp; Accessories</t>
  </si>
  <si>
    <t>Reamers &amp; Deburring Tools</t>
  </si>
  <si>
    <t>Cutters &amp; Cutter Wheels</t>
  </si>
  <si>
    <t>Staplers &amp; Riveters</t>
  </si>
  <si>
    <t>Electrical Tools: Wire Pulling Grips</t>
  </si>
  <si>
    <t>Screwdrivers &amp; Nutdrivers</t>
  </si>
  <si>
    <t>Files &amp; Handles</t>
  </si>
  <si>
    <t>Hand Pumps</t>
  </si>
  <si>
    <t>Electrical Tools, Meters &amp; Fish Tape</t>
  </si>
  <si>
    <t>Concrete &amp; Masonry Tools</t>
  </si>
  <si>
    <t>Wedges</t>
  </si>
  <si>
    <t>Chisels, Punches &amp; Pins</t>
  </si>
  <si>
    <t>Pliers</t>
  </si>
  <si>
    <t>Scribers &amp; Scratch Awls</t>
  </si>
  <si>
    <t>Tap Wrenches &amp; Dies</t>
  </si>
  <si>
    <t>Pipe Threaders</t>
  </si>
  <si>
    <t>Sockets &amp; Accessories</t>
  </si>
  <si>
    <t>All Hand Tools</t>
  </si>
  <si>
    <t>Chalk Reels &amp; Marking Tools</t>
  </si>
  <si>
    <t>Temperature Indicators</t>
  </si>
  <si>
    <t>Markers: Metal, Paint, China</t>
  </si>
  <si>
    <t>Stencil Sets</t>
  </si>
  <si>
    <t>Pencils: Welders, Carpenters, Art</t>
  </si>
  <si>
    <t>Labeling Tool Ribbons</t>
  </si>
  <si>
    <t>Soapstones &amp; Holders</t>
  </si>
  <si>
    <t>Steel Hand Stamp Sets</t>
  </si>
  <si>
    <t>Chalk Line Reels &amp; Marking Chalk</t>
  </si>
  <si>
    <t>Crayons: Lumber, Paint, Marking</t>
  </si>
  <si>
    <t>Fasteners, Clamps &amp; Straps</t>
  </si>
  <si>
    <t>Hose Clamps</t>
  </si>
  <si>
    <t>Tie Wire</t>
  </si>
  <si>
    <t>Buckles, Bands &amp; Straps</t>
  </si>
  <si>
    <t>Cable Ties &amp; Tie Guns</t>
  </si>
  <si>
    <t>Clips, Rings &amp; Pins</t>
  </si>
  <si>
    <t>Anchors: Screw &amp; Wedge</t>
  </si>
  <si>
    <t>Keystocks, Shims &amp; Valves</t>
  </si>
  <si>
    <t>Measuring &amp; Leveling Tools</t>
  </si>
  <si>
    <t>Plumb Bobs</t>
  </si>
  <si>
    <t>Dial &amp; Digital Indicators</t>
  </si>
  <si>
    <t>Ruler</t>
  </si>
  <si>
    <t>Measuring Wheels</t>
  </si>
  <si>
    <t>Tape Measures</t>
  </si>
  <si>
    <t>Compasses, Protractors and Markers</t>
  </si>
  <si>
    <t>Stud Finders</t>
  </si>
  <si>
    <t>Industrial Tape</t>
  </si>
  <si>
    <t>Gauges / Gages</t>
  </si>
  <si>
    <t>Flange Pins</t>
  </si>
  <si>
    <t>Chemicals, Lubricants &amp; Paints</t>
  </si>
  <si>
    <t>Penetrants</t>
  </si>
  <si>
    <t>Anti-Seize Compounds</t>
  </si>
  <si>
    <t>Magnetic Particles</t>
  </si>
  <si>
    <t>Oilers &amp; Sprayers</t>
  </si>
  <si>
    <t>Lubricants</t>
  </si>
  <si>
    <t>Corrosion Inhibitors</t>
  </si>
  <si>
    <t>Grease Guns &amp; Fittings</t>
  </si>
  <si>
    <t>Automotive</t>
  </si>
  <si>
    <t>Booster Cables, Battery Clamps &amp; Chargers</t>
  </si>
  <si>
    <t>Auto &amp; Auto Part Cleaners</t>
  </si>
  <si>
    <t>Tires &amp; Wheels</t>
  </si>
  <si>
    <t>Oil Drain Pans, Measuring Cans &amp; Funnels</t>
  </si>
  <si>
    <t>Roadside Emergency Tool Kit</t>
  </si>
  <si>
    <t>Windshield Wiper Fluid</t>
  </si>
  <si>
    <t>Automotive Accessories</t>
  </si>
  <si>
    <t>Tarps &amp; Plastic Sheeting</t>
  </si>
  <si>
    <t>Cable Protection</t>
  </si>
  <si>
    <t>Floor Scrapers</t>
  </si>
  <si>
    <t>Drill Rods</t>
  </si>
  <si>
    <t>Fittings</t>
  </si>
  <si>
    <t>Welding Tools</t>
  </si>
  <si>
    <t>Hardware</t>
  </si>
  <si>
    <t>Door Hardware</t>
  </si>
  <si>
    <t>Door Stops &amp; Bumpers</t>
  </si>
  <si>
    <t>Paint Supplies</t>
  </si>
  <si>
    <t>Paint &amp; Paint Supplies</t>
  </si>
  <si>
    <t>Paint Brushes</t>
  </si>
  <si>
    <t>Spray Guns</t>
  </si>
  <si>
    <t>Paint Rollers</t>
  </si>
  <si>
    <t>Paints</t>
  </si>
  <si>
    <t>Paint Trays &amp; Liners</t>
  </si>
  <si>
    <t>Paint Strippers</t>
  </si>
  <si>
    <t>Power Tools</t>
  </si>
  <si>
    <t>Sanders &amp; Accessories</t>
  </si>
  <si>
    <t>Drilling and Fastening Tools</t>
  </si>
  <si>
    <t>Drills</t>
  </si>
  <si>
    <t>Metal Detectors</t>
  </si>
  <si>
    <t>Hydraulic Drivers &amp; Punch Kits</t>
  </si>
  <si>
    <t>Sheet Sander Parts &amp; Accessories</t>
  </si>
  <si>
    <t>Snow Blowers</t>
  </si>
  <si>
    <t>Soldering Guns &amp; Irons</t>
  </si>
  <si>
    <t>Routers &amp; Router Accessories</t>
  </si>
  <si>
    <t>Finishing Tools</t>
  </si>
  <si>
    <t>Pneumatic Tools</t>
  </si>
  <si>
    <t>Pressure Washers &amp; Accessories</t>
  </si>
  <si>
    <t>Pressure Washer Accessories / Attachments</t>
  </si>
  <si>
    <t>Heat Guns &amp; Torches</t>
  </si>
  <si>
    <t>Concrete Tools</t>
  </si>
  <si>
    <t>All Power Tools</t>
  </si>
  <si>
    <t>Tool &amp; Garage Organization</t>
  </si>
  <si>
    <t>Garage Storage Equipment</t>
  </si>
  <si>
    <t>Lawn &amp; Garden Tools</t>
  </si>
  <si>
    <t>Shovels, Scrapers &amp; Spades</t>
  </si>
  <si>
    <t>Post Hole Diggers</t>
  </si>
  <si>
    <t>Rakes &amp; Leaf Blowers</t>
  </si>
  <si>
    <t>Plumbing</t>
  </si>
  <si>
    <t>Pipe Insulation &amp; Wrap</t>
  </si>
  <si>
    <t>Toilets</t>
  </si>
  <si>
    <t>Print and Marketing Services (SBA Only)</t>
  </si>
  <si>
    <t>Business Essentials</t>
  </si>
  <si>
    <t>Custom Memo Pads</t>
  </si>
  <si>
    <t>Anniversary Cards</t>
  </si>
  <si>
    <t>Assortment Packs</t>
  </si>
  <si>
    <t>Birthday Greetings</t>
  </si>
  <si>
    <t>Business Congratulations</t>
  </si>
  <si>
    <t>Custom Invitations</t>
  </si>
  <si>
    <t>Front Imprint &amp; Nameplate Cards</t>
  </si>
  <si>
    <t>Get Well &amp; Thinking of You</t>
  </si>
  <si>
    <t>Global and Peace</t>
  </si>
  <si>
    <t>Merry Christmas</t>
  </si>
  <si>
    <t>Sympathy Cards</t>
  </si>
  <si>
    <t>Thank you Cards</t>
  </si>
  <si>
    <t>Marketing Essentials</t>
  </si>
  <si>
    <t>Advertising Labels</t>
  </si>
  <si>
    <t>Badges &amp; Lanyards</t>
  </si>
  <si>
    <t>Brochures</t>
  </si>
  <si>
    <t>Custom Calendars</t>
  </si>
  <si>
    <t>Event Tickets</t>
  </si>
  <si>
    <t>ADA Signs</t>
  </si>
  <si>
    <t>Banners</t>
  </si>
  <si>
    <t>Posters</t>
  </si>
  <si>
    <t>Date &amp; Numbering Stamps</t>
  </si>
  <si>
    <t>Pre-inked Stampers</t>
  </si>
  <si>
    <t>Rubber Faced Stamps</t>
  </si>
  <si>
    <t>Self Inking Stamps</t>
  </si>
  <si>
    <t>Stamp Ink</t>
  </si>
  <si>
    <t>Stamp Ink Pads</t>
  </si>
  <si>
    <t>Premium Business Cards</t>
  </si>
  <si>
    <t>Special Finish Business Cards</t>
  </si>
  <si>
    <t>Standard Business Cards</t>
  </si>
  <si>
    <t>Form Booklets</t>
  </si>
  <si>
    <t>Multi-Part Forms</t>
  </si>
  <si>
    <t>SKU Name</t>
  </si>
  <si>
    <t>Headliner</t>
  </si>
  <si>
    <t>Short Description</t>
  </si>
  <si>
    <t>Bullet 1</t>
  </si>
  <si>
    <t>Bullet 2</t>
  </si>
  <si>
    <t>Bullet 3</t>
  </si>
  <si>
    <t>Bullet 4</t>
  </si>
  <si>
    <t>Bullet 5</t>
  </si>
  <si>
    <t>Bullet 6</t>
  </si>
  <si>
    <t>Bullet 7</t>
  </si>
  <si>
    <t>Bullet 8</t>
  </si>
  <si>
    <t>Bullet 9</t>
  </si>
  <si>
    <t>Bullet 10</t>
  </si>
  <si>
    <t>Bullet 11</t>
  </si>
  <si>
    <t>Bullet 12</t>
  </si>
  <si>
    <t>Extended Description</t>
  </si>
  <si>
    <t>Style Guide Name</t>
  </si>
  <si>
    <t>Nintendo Dsi LL/XL Video Games</t>
  </si>
  <si>
    <t>Generic</t>
  </si>
  <si>
    <t>Erasers</t>
  </si>
  <si>
    <t>Software</t>
  </si>
  <si>
    <t>Wide Format Paper</t>
  </si>
  <si>
    <t>Cleaning Chemicals</t>
  </si>
  <si>
    <t>Paper Towels</t>
  </si>
  <si>
    <t>Adhesives</t>
  </si>
  <si>
    <t>Disposable Cups</t>
  </si>
  <si>
    <t>Art Paper</t>
  </si>
  <si>
    <t>MP3 Players</t>
  </si>
  <si>
    <t>Headsets</t>
  </si>
  <si>
    <t>Maps</t>
  </si>
  <si>
    <t xml:space="preserve">SC </t>
  </si>
  <si>
    <t>SC</t>
  </si>
  <si>
    <t>SC ID</t>
  </si>
  <si>
    <t>CT</t>
  </si>
  <si>
    <t>CT ID</t>
  </si>
  <si>
    <t>DP</t>
  </si>
  <si>
    <t>DP ID</t>
  </si>
  <si>
    <t>CL</t>
  </si>
  <si>
    <t>CL ID</t>
  </si>
  <si>
    <t>ProdCatLev1-5787</t>
  </si>
  <si>
    <t>ProdCatLev2-5787821</t>
  </si>
  <si>
    <t>ProdCatLev3-57878211105</t>
  </si>
  <si>
    <t>ProdCatLev4-57878211105142773</t>
  </si>
  <si>
    <t>Color and Paper Type/Use</t>
  </si>
  <si>
    <t>Paper Weight/Stock</t>
  </si>
  <si>
    <t>Specialty Related Bullet (pertaining to WHY it is a Specialty Paper)</t>
  </si>
  <si>
    <t>Pack Size (if more than 1)</t>
  </si>
  <si>
    <t>ProdCatLev4-57878211105100100</t>
  </si>
  <si>
    <t>Type of Product/Use</t>
  </si>
  <si>
    <t>ProdCatLev4-57878211105167639</t>
  </si>
  <si>
    <t>Number of sheets</t>
  </si>
  <si>
    <t>Color</t>
  </si>
  <si>
    <t>Ruling size</t>
  </si>
  <si>
    <t>ProdCatLev4-57878211105110502</t>
  </si>
  <si>
    <t>ProdCatLev3-57878219640</t>
  </si>
  <si>
    <t>Dimensions/Size</t>
  </si>
  <si>
    <t>Compatible with (list out)</t>
  </si>
  <si>
    <t>Pack Size if more than 1</t>
  </si>
  <si>
    <t>ProdCatLev4-57878219640211144</t>
  </si>
  <si>
    <t>ProdCatLev4-57878219640167620</t>
  </si>
  <si>
    <t>Material &amp; Finish</t>
  </si>
  <si>
    <t>Construction</t>
  </si>
  <si>
    <t>Package Contents (for kits)</t>
  </si>
  <si>
    <t>Dimensions as H x W x D in inches</t>
  </si>
  <si>
    <t>ProdCatLev4-57878219640166122</t>
  </si>
  <si>
    <t>ProdCatLev4-57878219640167442</t>
  </si>
  <si>
    <t>ProdCatLev4-578782111058219108</t>
  </si>
  <si>
    <t># of Pages and Medium (ex. 478 pages in Hardcover format)</t>
  </si>
  <si>
    <t>Publisher</t>
  </si>
  <si>
    <t>ProdCatLev2-57873845</t>
  </si>
  <si>
    <t>ProdCatLev3-5787384510798</t>
  </si>
  <si>
    <t>ProdCatLev4-5787384510798166121</t>
  </si>
  <si>
    <t xml:space="preserve">Dimensions (H x W x D) </t>
  </si>
  <si>
    <t>ProdCatLev4-5787384510798167623</t>
  </si>
  <si>
    <t>Age Range (if applicable)</t>
  </si>
  <si>
    <t>ProdCatLev4-5787384510798142735</t>
  </si>
  <si>
    <t>Dimensions</t>
  </si>
  <si>
    <t>ProdCatLev3-5787384710809</t>
  </si>
  <si>
    <t>ProdCatLev4-5787384710809140420</t>
  </si>
  <si>
    <t>Application/Finish</t>
  </si>
  <si>
    <t>ProdCatLev4-5787384710809218950</t>
  </si>
  <si>
    <t>ProdCatLev3-5787384610799</t>
  </si>
  <si>
    <t>ProdCatLev4-5787384610799110202</t>
  </si>
  <si>
    <t>Product Type &amp; Usage</t>
  </si>
  <si>
    <t>Dimensions/Size/Capacity</t>
  </si>
  <si>
    <t xml:space="preserve">Certifications &amp; Standards </t>
  </si>
  <si>
    <t>ProdCatLev4-5787384610799221589</t>
  </si>
  <si>
    <t>Pencil Type (Pre Sharpened, Colors, Marking, etc.)</t>
  </si>
  <si>
    <t>Lead # (or size if mechanical)</t>
  </si>
  <si>
    <t>Eraser</t>
  </si>
  <si>
    <t>Pack Size</t>
  </si>
  <si>
    <t>Colors Included (if applicable)</t>
  </si>
  <si>
    <t>ProdCatLev4-5787384610799221590</t>
  </si>
  <si>
    <t>Product type/For Use with</t>
  </si>
  <si>
    <t>Pack Size/Count</t>
  </si>
  <si>
    <t>Washable/Permanent?</t>
  </si>
  <si>
    <t>ProdCatLev4-5787384610799221591</t>
  </si>
  <si>
    <t>ProdCatLev1-5829</t>
  </si>
  <si>
    <t>ProdCatLev2-58291265</t>
  </si>
  <si>
    <t>ProdCatLev3-582912655340</t>
  </si>
  <si>
    <t>Type of Piece and Use</t>
  </si>
  <si>
    <t>ProdCatLev4-582912655340167926</t>
  </si>
  <si>
    <t>ProdCatLev4-5829362510113210844</t>
  </si>
  <si>
    <t>Interface &amp; Compatibility</t>
  </si>
  <si>
    <t>Warranty</t>
  </si>
  <si>
    <t>ProdCatLev4-5829362610138162859</t>
  </si>
  <si>
    <t>Compatibility</t>
  </si>
  <si>
    <t>Buttons &amp; Settings</t>
  </si>
  <si>
    <t>Power Source</t>
  </si>
  <si>
    <t>ProdCatLev4-5884389110918140837</t>
  </si>
  <si>
    <t>Color and Material</t>
  </si>
  <si>
    <t>Detail compartments and their individual measurements</t>
  </si>
  <si>
    <t>Continue to describe available compartments</t>
  </si>
  <si>
    <t>If wheeled, state here</t>
  </si>
  <si>
    <t>ProdCatLev4-5884389110918216485</t>
  </si>
  <si>
    <t>Strap/Handle configuration (i.e. Adjustable shoulder straps, reinforced handles, etc.)</t>
  </si>
  <si>
    <t>ProdCatLev4-5884389110918142738</t>
  </si>
  <si>
    <t>ProdCatLev4-5884389110931219256</t>
  </si>
  <si>
    <t>What size laptop does it hold</t>
  </si>
  <si>
    <t>ProdCatLev4-5884389110931140978</t>
  </si>
  <si>
    <t>ProdCatLev4-5884389110932165124</t>
  </si>
  <si>
    <t>Insulating System (if applicable)</t>
  </si>
  <si>
    <t>Closure system (if applicable)</t>
  </si>
  <si>
    <t>List out if multiple components</t>
  </si>
  <si>
    <t>ProdCatLev4-5884203981142745</t>
  </si>
  <si>
    <t>ProdCatLev1-5308</t>
  </si>
  <si>
    <t>ProdCatLev4-5308372610450166921</t>
  </si>
  <si>
    <t>Operating System</t>
  </si>
  <si>
    <t>Battery</t>
  </si>
  <si>
    <t>ProdCatLev2-53086</t>
  </si>
  <si>
    <t>ProdCatLev3-530868304</t>
  </si>
  <si>
    <t>Audio Technology</t>
  </si>
  <si>
    <t>ProdCatLev4-530868304206053</t>
  </si>
  <si>
    <t>For Use with</t>
  </si>
  <si>
    <t>Size/Dimensions</t>
  </si>
  <si>
    <t>ProdCatLev4-530868304216706</t>
  </si>
  <si>
    <t xml:space="preserve">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t>
  </si>
  <si>
    <t>Application (peel and stick, adhesive, non adhesive, etc.)</t>
  </si>
  <si>
    <t>Adjustability</t>
  </si>
  <si>
    <t>ProdCatLev4-530868304213856</t>
  </si>
  <si>
    <t>ProdCatLev4-530868304162051</t>
  </si>
  <si>
    <t>Type and Use</t>
  </si>
  <si>
    <t>Cable Length and gauge -OR- Charger Dimensions</t>
  </si>
  <si>
    <t>ProdCatLev4-530868304216693</t>
  </si>
  <si>
    <t>ProdCatLev4-530868304206054</t>
  </si>
  <si>
    <t>ProdCatLev1-1683</t>
  </si>
  <si>
    <t>ProdCatLev4-168312381870215504</t>
  </si>
  <si>
    <t>ProdCatLev4-168312381870211858</t>
  </si>
  <si>
    <t>Step Style Weight Capacity in lbs.</t>
  </si>
  <si>
    <t>Detail any trays/shelves or special feature (s)</t>
  </si>
  <si>
    <t>Any certifications/Compliances</t>
  </si>
  <si>
    <t>Warranty (if applicable)</t>
  </si>
  <si>
    <t>ProdCatLev2-16833668</t>
  </si>
  <si>
    <t>ProdCatLev3-1683366810274</t>
  </si>
  <si>
    <t>ProdCatLev4-1683366810274142820</t>
  </si>
  <si>
    <t>Size (ounces)</t>
  </si>
  <si>
    <t>ProdCatLev4-1683366810274220880</t>
  </si>
  <si>
    <t>ProdCatLev4-1683366810274142818</t>
  </si>
  <si>
    <t>ProdCatLev4-1683366810274220881</t>
  </si>
  <si>
    <t>Features</t>
  </si>
  <si>
    <t>ProdCatLev4-1683366810971220882</t>
  </si>
  <si>
    <t>ProdCatLev4-1683366810971220977</t>
  </si>
  <si>
    <t>ProdCatLev2-16833735</t>
  </si>
  <si>
    <t>ProdCatLev3-1683373510473</t>
  </si>
  <si>
    <t>ProdCatLev4-1683373510473168322</t>
  </si>
  <si>
    <t>ProdCatLev4-1683373510473168188</t>
  </si>
  <si>
    <t>Capacity (if applicable)</t>
  </si>
  <si>
    <t>ProdCatLev2-16831375</t>
  </si>
  <si>
    <t>ProdCatLev3-168313755145</t>
  </si>
  <si>
    <t>ProdCatLev4-168313755145167221</t>
  </si>
  <si>
    <t>ProdCatLev4-168313755145167222</t>
  </si>
  <si>
    <t>ProdCatLev4-168313755145216983</t>
  </si>
  <si>
    <t>Any certifications (if applicable)</t>
  </si>
  <si>
    <t>ProdCatLev4-16831375514580302</t>
  </si>
  <si>
    <t>Battery Size OR Compatibility (if it exceeds bullet size list in Extended Description)</t>
  </si>
  <si>
    <t>Battery UOM OR Charge Time</t>
  </si>
  <si>
    <t>Battery Type (Alkaline, Rechargeable, Electronics. Etc.)</t>
  </si>
  <si>
    <t>Charge Capacity/Length of charge (if applicable)</t>
  </si>
  <si>
    <t>ProdCatLev4-168329258538167011</t>
  </si>
  <si>
    <t>Sign Message</t>
  </si>
  <si>
    <t>Sign usage/application</t>
  </si>
  <si>
    <t>Size</t>
  </si>
  <si>
    <t>Attachment/Mounting method</t>
  </si>
  <si>
    <t>ProdCatLev4-168329258538212203</t>
  </si>
  <si>
    <t>ProdCatLev4-168329258538140895</t>
  </si>
  <si>
    <t>ProdCatLev4-168328278181141923</t>
  </si>
  <si>
    <t>ProdCatLev4-168328278181141928</t>
  </si>
  <si>
    <t>Capacity (in gallons) with gallon abbreviated as gal.</t>
  </si>
  <si>
    <t>Material/Construction feature</t>
  </si>
  <si>
    <t>Lid Type including and locking/fastening system</t>
  </si>
  <si>
    <t>Rim/Border Details</t>
  </si>
  <si>
    <t>Handle details (style and material if applicable)</t>
  </si>
  <si>
    <t>Safety Features (if applicable)</t>
  </si>
  <si>
    <t>ProdCatLev2-16833756</t>
  </si>
  <si>
    <t>ProdCatLev4-168337568405214671</t>
  </si>
  <si>
    <t>ProdCatLev3-1683375610568</t>
  </si>
  <si>
    <t>ProdCatLev4-1683375610568212731</t>
  </si>
  <si>
    <t>ProdCatLev4-1683375610568212729</t>
  </si>
  <si>
    <t>ProdCatLev4-1683375610568208462</t>
  </si>
  <si>
    <t>ProdCatLev2-16833924</t>
  </si>
  <si>
    <t>ProdCatLev3-1683392410972</t>
  </si>
  <si>
    <t>ProdCatLev4-1683392410972220897</t>
  </si>
  <si>
    <t>Vacuum Type and Use</t>
  </si>
  <si>
    <t>Bag/Canister configuration</t>
  </si>
  <si>
    <t>Dimensions (if applicable)</t>
  </si>
  <si>
    <t>Cord Length or if cordless state along with battery life</t>
  </si>
  <si>
    <t>ProdCatLev4-1683392410972140733</t>
  </si>
  <si>
    <t>ProdCatLev4-1683392410972220895</t>
  </si>
  <si>
    <t>ProdCatLev4-1683392410972220896</t>
  </si>
  <si>
    <t>ProdCatLev4-1683392410972220706</t>
  </si>
  <si>
    <t>ProdCatLev4-1683392410972220705</t>
  </si>
  <si>
    <t>ProdCatLev2-16833925</t>
  </si>
  <si>
    <t>ProdCatLev3-1683392510973</t>
  </si>
  <si>
    <t>ProdCatLev4-1683392510973215693</t>
  </si>
  <si>
    <t>ProdCatLev2-16833928</t>
  </si>
  <si>
    <t>ProdCatLev3-168339288178</t>
  </si>
  <si>
    <t>ProdCatLev4-168339288178204491</t>
  </si>
  <si>
    <t>ProdCatLev4-168339288178220909</t>
  </si>
  <si>
    <t>Handle Information (Length and Material)</t>
  </si>
  <si>
    <t>Head Details (material and Size)</t>
  </si>
  <si>
    <t>ProdCatLev4-168339288178220907</t>
  </si>
  <si>
    <t>Individual item dimensions</t>
  </si>
  <si>
    <t>ProdCatLev4-168339288178220908</t>
  </si>
  <si>
    <t>Cuff</t>
  </si>
  <si>
    <t>ProdCatLev4-168339288178220906</t>
  </si>
  <si>
    <t>ProdCatLev4-168339288178142819</t>
  </si>
  <si>
    <t>Compatibility (if applicable)</t>
  </si>
  <si>
    <t>ProdCatLev4-168339288178216655</t>
  </si>
  <si>
    <t>Sprayer Settings (if applicable)</t>
  </si>
  <si>
    <t>ProdCatLev4-168339288178165592</t>
  </si>
  <si>
    <t>ProdCatLev4-1683392810982220905</t>
  </si>
  <si>
    <t>Type of Brush/Main Use</t>
  </si>
  <si>
    <t>Ratings/Certifications (If applicable)</t>
  </si>
  <si>
    <t>ProdCatLev4-1683392810982141837</t>
  </si>
  <si>
    <t>ProdCatLev2-16833930</t>
  </si>
  <si>
    <t>ProdCatLev3-168339301865</t>
  </si>
  <si>
    <t>ProdCatLev4-168339301865141829</t>
  </si>
  <si>
    <t>ProdCatLev4-168339301865141828</t>
  </si>
  <si>
    <t>Ply</t>
  </si>
  <si>
    <t>ProdCatLev4-168339301865220927</t>
  </si>
  <si>
    <t>ProdCatLev4-168339301865141826</t>
  </si>
  <si>
    <t>ProdCatLev4-168339301865210355</t>
  </si>
  <si>
    <t>ProdCatLev4-168339301865141827</t>
  </si>
  <si>
    <t>Type of Cart and Use</t>
  </si>
  <si>
    <t>Overall Dimensions as H x W x D</t>
  </si>
  <si>
    <t>Wheel Specifications (Size and Material)</t>
  </si>
  <si>
    <t>Frame Material and Color</t>
  </si>
  <si>
    <t>Tie Downs/straps if applicable</t>
  </si>
  <si>
    <t>ProdCatLev4-1683392910988142174</t>
  </si>
  <si>
    <t>ProdCatLev4-1683392910988167127</t>
  </si>
  <si>
    <t>ProdCatLev4-1683392910988165294</t>
  </si>
  <si>
    <t>Absorbs Type (Chemical/hazmat, Oil Only, Universal)</t>
  </si>
  <si>
    <t>size/# of bag (5"x 10" or 25lb. Bag)</t>
  </si>
  <si>
    <t>ProdCatLev4-1683392910988164825</t>
  </si>
  <si>
    <t>Bag/Container details (resealable, spreader, etc.)</t>
  </si>
  <si>
    <t>ProdCatLev4-1683392910988167126</t>
  </si>
  <si>
    <t>ProdCatLev4-1683392910988215641</t>
  </si>
  <si>
    <t>ProdCatLev4-5103797</t>
  </si>
  <si>
    <t>ProdCatLev3-1683392910987</t>
  </si>
  <si>
    <t>ProdCatLev4-1683392910987142191</t>
  </si>
  <si>
    <t>ProdCatLev4-1683392910987169137</t>
  </si>
  <si>
    <t>ProdCatLev4-1683392910987167001</t>
  </si>
  <si>
    <t>ProdCatLev4-1683392910987208124</t>
  </si>
  <si>
    <t>ProdCatLev3-1683392910983</t>
  </si>
  <si>
    <t>ProdCatLev4-168339291098380002</t>
  </si>
  <si>
    <t>Fan Style and Use</t>
  </si>
  <si>
    <t>Controls</t>
  </si>
  <si>
    <t>ProdCatLev4-168339291098380001</t>
  </si>
  <si>
    <t>Speed</t>
  </si>
  <si>
    <t>Estimated Coverage (if available)</t>
  </si>
  <si>
    <t>ProdCatLev4-1683392910983218808</t>
  </si>
  <si>
    <t>Filter Type</t>
  </si>
  <si>
    <t>Filter Life</t>
  </si>
  <si>
    <t>ProdCatLev4-1683392910983165542</t>
  </si>
  <si>
    <t>Tank Capacity</t>
  </si>
  <si>
    <t>Filter Information</t>
  </si>
  <si>
    <t>ProdCatLev4-1683392910983140858</t>
  </si>
  <si>
    <t>Purification System Details</t>
  </si>
  <si>
    <t>Room Size</t>
  </si>
  <si>
    <t>List Any Additional Features (ex. Energy Star Certified, Timer, Digital Display, Oscillating, etc.)</t>
  </si>
  <si>
    <t>ProdCatLev4-1683392910983162664</t>
  </si>
  <si>
    <t>BTU's/Coverage sq. ft.</t>
  </si>
  <si>
    <t>ProdCatLev4-1683392910983216587</t>
  </si>
  <si>
    <t xml:space="preserve">Type of Dehumidifier </t>
  </si>
  <si>
    <t>Processing Capacity as Pints/Day (8 pints to a gallon)</t>
  </si>
  <si>
    <t>Dimensions as H x W x D</t>
  </si>
  <si>
    <t>Controls and Display (type and details)</t>
  </si>
  <si>
    <t>Stationary or Mobile (include caster or feet details)</t>
  </si>
  <si>
    <t>Certifications/Ratings</t>
  </si>
  <si>
    <t>Weight in lbs.</t>
  </si>
  <si>
    <t>ProdCatLev4-1683392910986220922</t>
  </si>
  <si>
    <t>ProdCatLev4-1683392910986220923</t>
  </si>
  <si>
    <t>ProdCatLev2-16833931</t>
  </si>
  <si>
    <t>ProdCatLev3-1683393110991</t>
  </si>
  <si>
    <t>ProdCatLev4-1683393110991220928</t>
  </si>
  <si>
    <t>ProdCatLev4-1683393110991141836</t>
  </si>
  <si>
    <t>ProdCatLev4-1683393110991204584</t>
  </si>
  <si>
    <t>ProdCatLev1-1684</t>
  </si>
  <si>
    <t>ProdCatLev4-168412534695165436</t>
  </si>
  <si>
    <t>Packaging/UOM</t>
  </si>
  <si>
    <t>Special Features (Kosher/Gluten Free/Sugar Free) Use multiple bullets if applicable</t>
  </si>
  <si>
    <t>ProdCatLev4-168412534695167909</t>
  </si>
  <si>
    <t>Type of gift/Style and Motiff/Packaging</t>
  </si>
  <si>
    <t>Ingredients</t>
  </si>
  <si>
    <t>ProdCatLev4-168412534695215536</t>
  </si>
  <si>
    <t>ProdCatLev2-16841038</t>
  </si>
  <si>
    <t>ProdCatLev3-1684103810253</t>
  </si>
  <si>
    <t>ProdCatLev4-1684103810253142180</t>
  </si>
  <si>
    <t>Capacity</t>
  </si>
  <si>
    <t>ProdCatLev4-1684103810253164424</t>
  </si>
  <si>
    <t>ProdCatLev4-1684103810253211026</t>
  </si>
  <si>
    <t>ProdCatLev4-1684103810253140860</t>
  </si>
  <si>
    <t>ProdCatLev4-1684103810253214775</t>
  </si>
  <si>
    <t>ProdCatLev4-1684103810253141079</t>
  </si>
  <si>
    <t xml:space="preserve">Size </t>
  </si>
  <si>
    <t>Nutritional/Ingredient information</t>
  </si>
  <si>
    <t>ProdCatLev4-1684103810253219104</t>
  </si>
  <si>
    <t>ProdCatLev4-1684103810253141073</t>
  </si>
  <si>
    <t>Container Size</t>
  </si>
  <si>
    <t>ProdCatLev4-1684103810253164886</t>
  </si>
  <si>
    <t>ProdCatLev2-16843609</t>
  </si>
  <si>
    <t>ProdCatLev3-1684360910079</t>
  </si>
  <si>
    <t>ProdCatLev4-1684360910079166198</t>
  </si>
  <si>
    <t>ProdCatLev4-1684360910079166263</t>
  </si>
  <si>
    <t>Type of Condiment</t>
  </si>
  <si>
    <t>Individual Packaging including Size and Type</t>
  </si>
  <si>
    <t>ProdCatLev2-16841251</t>
  </si>
  <si>
    <t>ProdCatLev3-168412514983</t>
  </si>
  <si>
    <t>ProdCatLev4-168412514983165674</t>
  </si>
  <si>
    <t>ProdCatLev4-168412514983216257</t>
  </si>
  <si>
    <t>ProdCatLev4-168412514983141075</t>
  </si>
  <si>
    <t>ProdCatLev4-1684365410256164878</t>
  </si>
  <si>
    <t>ProdCatLev4-1684365410256162668</t>
  </si>
  <si>
    <t>ProdCatLev4-1684365310255141077</t>
  </si>
  <si>
    <t>ProdCatLev2-16843813</t>
  </si>
  <si>
    <t>ProdCatLev3-1684381310759</t>
  </si>
  <si>
    <t>ProdCatLev4-1684381310759142176</t>
  </si>
  <si>
    <t>ProdCatLev4-1684381310759142175</t>
  </si>
  <si>
    <t>ProdCatLev4-1684381310759218856</t>
  </si>
  <si>
    <t>ProdCatLev4-1684381310759218855</t>
  </si>
  <si>
    <t>ProdCatLev2-16843607</t>
  </si>
  <si>
    <t>ProdCatLev3-1684360710070</t>
  </si>
  <si>
    <t>ProdCatLev4-1684360710070140865</t>
  </si>
  <si>
    <t>Specify settings (Hot/Cold/Both/etc.)</t>
  </si>
  <si>
    <t xml:space="preserve">Dimensions as follows:  If “Standup (3D)”  use Height (floor/base to top)  x Width (side to side)  x Depth (front to back)  in inches as H x W x D.  </t>
  </si>
  <si>
    <t>Warranty (should be last bullet)</t>
  </si>
  <si>
    <t>ProdCatLev4-1684360710070140861</t>
  </si>
  <si>
    <t># of Doors Type and Configuration</t>
  </si>
  <si>
    <t>Coolant Controls (type and Ranges)</t>
  </si>
  <si>
    <t>Electrical Information as Amps/Volts and Cord Length</t>
  </si>
  <si>
    <t>Mobility (Casters and size, locking or non locking) if applicable</t>
  </si>
  <si>
    <t>Compressor information (HP and Location)</t>
  </si>
  <si>
    <t>Warranty *ALWAYS last bullet*</t>
  </si>
  <si>
    <t>ProdCatLev4-1684360710070141070</t>
  </si>
  <si>
    <t>Cubic Feet/Capacity</t>
  </si>
  <si>
    <t>Watts</t>
  </si>
  <si>
    <t>*Due to the nature of this product, please ask your PRODUCT SPECUALIST for the individual Style Guides for the TYPE OF PRODUCT to be populated (i.e. Desk; File; etc.)</t>
  </si>
  <si>
    <t>ProdCatLev2-59043403</t>
  </si>
  <si>
    <t>ProdCatLev3-590434031426</t>
  </si>
  <si>
    <t>ProdCatLev4-590434031426140452</t>
  </si>
  <si>
    <t>Cable Length</t>
  </si>
  <si>
    <t>Connections</t>
  </si>
  <si>
    <t xml:space="preserve">Interface </t>
  </si>
  <si>
    <t xml:space="preserve"> Terminal type 1 (list individual terminals as separate bullets</t>
  </si>
  <si>
    <t>Compatibility listing.  If more than 3 items, refer to Extended Description</t>
  </si>
  <si>
    <t xml:space="preserve">Connectivity </t>
  </si>
  <si>
    <t>Certification and Standards</t>
  </si>
  <si>
    <t>ProdCatLev4-590434031426142092</t>
  </si>
  <si>
    <t>Resolution</t>
  </si>
  <si>
    <t>Certification &amp; Standards</t>
  </si>
  <si>
    <t>Audio feature (if applicable)</t>
  </si>
  <si>
    <t>Video feature (if applicable)</t>
  </si>
  <si>
    <t>Data feature (if applicable)</t>
  </si>
  <si>
    <t>ProdCatLev4-590434031426162937</t>
  </si>
  <si>
    <t>Overall Dimensions as H x W x D in inches</t>
  </si>
  <si>
    <t>Transfer speeds for data expressed as "up to" # of mbps</t>
  </si>
  <si>
    <t>ProdCatLev4-590434031426216881</t>
  </si>
  <si>
    <t>ProdCatLev4-5904340310151165024</t>
  </si>
  <si>
    <t>ProdCatLev4-5904340310151141483</t>
  </si>
  <si>
    <t>ProdCatLev4-5904340310151165023</t>
  </si>
  <si>
    <t>ProdCatLev4-5904340310151142670</t>
  </si>
  <si>
    <t>ProdCatLev3-590434034623</t>
  </si>
  <si>
    <t>ProdCatLev4-590434034623163234</t>
  </si>
  <si>
    <t>Tablet Size and Use</t>
  </si>
  <si>
    <t>Screen Size, Display Type and Screen Resolution</t>
  </si>
  <si>
    <t>Processor</t>
  </si>
  <si>
    <t>Battery Life</t>
  </si>
  <si>
    <t>Wireless Connectivity</t>
  </si>
  <si>
    <t>Camera Details</t>
  </si>
  <si>
    <t>Inputs and Outputs</t>
  </si>
  <si>
    <t>ProdCatLev4-590434034623140467</t>
  </si>
  <si>
    <t>Megapixels/Resolution</t>
  </si>
  <si>
    <t>Audio/Microphone information</t>
  </si>
  <si>
    <t>Connectivity</t>
  </si>
  <si>
    <t>ProdCatLev4-590434034623142034</t>
  </si>
  <si>
    <t>ProdCatLev4-590434034623161004</t>
  </si>
  <si>
    <t>ProdCatLev4-590434034623140479</t>
  </si>
  <si>
    <t>ProdCatLev4-590434034623141470</t>
  </si>
  <si>
    <t>ProdCatLev4-590434034623165071</t>
  </si>
  <si>
    <t>ProdCatLev3-590434038132</t>
  </si>
  <si>
    <t>ProdCatLev4-590434038132167191</t>
  </si>
  <si>
    <t>Type of Keyboard or Mouse</t>
  </si>
  <si>
    <t>Buttons/keys</t>
  </si>
  <si>
    <t>Mouse/Touchpad (in case PT is a keyboard)</t>
  </si>
  <si>
    <t>System Requirements</t>
  </si>
  <si>
    <t>Standards and Certifications</t>
  </si>
  <si>
    <t>Dimensions: 0.4”H x 15.5”W x 7.8”D</t>
  </si>
  <si>
    <t>Power Source (if applicable)</t>
  </si>
  <si>
    <t>ProdCatLev4-590434038132167196</t>
  </si>
  <si>
    <t>Product type/Use</t>
  </si>
  <si>
    <t># of users/Licenses</t>
  </si>
  <si>
    <t>Delivery Format</t>
  </si>
  <si>
    <t>ProdCatLev4-590434038132167183</t>
  </si>
  <si>
    <t>Compatibility (if it exceeds bullet size list in Extended Description)</t>
  </si>
  <si>
    <t>mAh Rating/Value</t>
  </si>
  <si>
    <t>Output Voltage</t>
  </si>
  <si>
    <t>Any certifications or Ratings (if applicable)</t>
  </si>
  <si>
    <t>ProdCatLev4-590434038132204576</t>
  </si>
  <si>
    <t>ProdCatLev4-590434038132204577</t>
  </si>
  <si>
    <t xml:space="preserve"> Drive Capacity</t>
  </si>
  <si>
    <t xml:space="preserve"> Drive Power</t>
  </si>
  <si>
    <t>Feature/Benefit</t>
  </si>
  <si>
    <t>ProdCatLev4-5904340310149215784</t>
  </si>
  <si>
    <t>ProdCatLev4-5904340310149141474</t>
  </si>
  <si>
    <t>ProdCatLev4-5904340310149141473</t>
  </si>
  <si>
    <t xml:space="preserve">Overall Dimensions </t>
  </si>
  <si>
    <t>ProdCatLev4-5904340310149215783</t>
  </si>
  <si>
    <t>ProdCatLev4-5904340310149141983</t>
  </si>
  <si>
    <t>ProdCatLev2-59044</t>
  </si>
  <si>
    <t>ProdCatLev3-590442000</t>
  </si>
  <si>
    <t>ProdCatLev4-590442000142219</t>
  </si>
  <si>
    <t xml:space="preserve">Screen Size </t>
  </si>
  <si>
    <t>Color Depth/Color Support</t>
  </si>
  <si>
    <t>Ratings and certifications</t>
  </si>
  <si>
    <t>ProdCatLev2-59041272</t>
  </si>
  <si>
    <t>ProdCatLev3-590412723943</t>
  </si>
  <si>
    <t>ProdCatLev4-590412723943140474</t>
  </si>
  <si>
    <t xml:space="preserve">Operating Speed (includes overclocking support) </t>
  </si>
  <si>
    <t>Display Support, Compatibility &amp; Resolution</t>
  </si>
  <si>
    <t>ProdCatLev4-590412723943168164</t>
  </si>
  <si>
    <t>ProdCatLev4-590412723943141990</t>
  </si>
  <si>
    <t>ProdCatLev4-590412723943141992</t>
  </si>
  <si>
    <t>ProdCatLev4-590412723943167348</t>
  </si>
  <si>
    <t>Processor Rate, Speed, Overclocking Rate &amp; No. of Threads</t>
  </si>
  <si>
    <t xml:space="preserve"> TDP rating &amp; Power Management</t>
  </si>
  <si>
    <t>Expansion Capabilities (includes scalability &amp; max. CPU configuration)</t>
  </si>
  <si>
    <t>Software Support</t>
  </si>
  <si>
    <t>Security Features</t>
  </si>
  <si>
    <t>Cooling system/Thermal Technology</t>
  </si>
  <si>
    <t>ProdCatLev4-590412723943142707</t>
  </si>
  <si>
    <t>Type of Memory, Compatibility &amp; Usage</t>
  </si>
  <si>
    <t xml:space="preserve">Module &amp; Capacity </t>
  </si>
  <si>
    <t>Technology/Design Feature</t>
  </si>
  <si>
    <t>Signal Processing</t>
  </si>
  <si>
    <t>Form Factor &amp; Interface</t>
  </si>
  <si>
    <t>CAS Latency</t>
  </si>
  <si>
    <t>Data Integrity Check</t>
  </si>
  <si>
    <t>Certifications &amp; Standards</t>
  </si>
  <si>
    <t>ProdCatLev4-590412723943215749</t>
  </si>
  <si>
    <t>ProdCatLev4-590412723943167352</t>
  </si>
  <si>
    <t>ProdCatLev4-1941369410341167734</t>
  </si>
  <si>
    <t>ProdCatLev4-1941369210335167739</t>
  </si>
  <si>
    <t>ProdCatLev4-1941369210335217461</t>
  </si>
  <si>
    <t>ProdCatLev4-1941369210335217460</t>
  </si>
  <si>
    <t>ProdCatLev4-194155225167741</t>
  </si>
  <si>
    <t>ProdCatLev4-194155225215595</t>
  </si>
  <si>
    <t>ProdCatLev4-194155225166056</t>
  </si>
  <si>
    <t>ProdCatLev4-194155225167735</t>
  </si>
  <si>
    <t>ProdCatLev4-1941369810354167771</t>
  </si>
  <si>
    <t>ProdCatLev4-1941369610343167740</t>
  </si>
  <si>
    <t>ProdCatLev4-1941369710344167778</t>
  </si>
  <si>
    <t>ProdCatLev4-194155225165725</t>
  </si>
  <si>
    <t>ProdCatLev4-5841365010241216576</t>
  </si>
  <si>
    <t>Buttons and Controls (Use multiple lines if necessary with the html &lt;br /&gt; command</t>
  </si>
  <si>
    <t>Design Feature (grip; ergonomics; special shape)</t>
  </si>
  <si>
    <t>Power/Battery requirement (if applicable)</t>
  </si>
  <si>
    <t>Additional Design Feature/Benefits (if applicable AND relevant)</t>
  </si>
  <si>
    <t>ProdCatLev4-1941378910656217456</t>
  </si>
  <si>
    <t>ProdCatLev4-1941378910656217457</t>
  </si>
  <si>
    <t>ProdCatLev1-1686</t>
  </si>
  <si>
    <t>ProdCatLev2-16863305</t>
  </si>
  <si>
    <t>ProdCatLev4-168633055229168929</t>
  </si>
  <si>
    <t>Theme</t>
  </si>
  <si>
    <t>Pack Size (if more than Each)</t>
  </si>
  <si>
    <t>Material</t>
  </si>
  <si>
    <t>Pack Size (if not each)</t>
  </si>
  <si>
    <t>ProdCatLev4-168633055229207283</t>
  </si>
  <si>
    <t>ProdCatLev4-168633055229168928</t>
  </si>
  <si>
    <t>ProdCatLev4-168633055229219245</t>
  </si>
  <si>
    <t>ProdCatLev3-168633055205</t>
  </si>
  <si>
    <t>ProdCatLev4-168633055205167749</t>
  </si>
  <si>
    <t>Author</t>
  </si>
  <si>
    <t>ISBN#</t>
  </si>
  <si>
    <t>Age Range/Reading level (if applicable)</t>
  </si>
  <si>
    <t>Dimensions in inches as H x W x D (book thickness)</t>
  </si>
  <si>
    <t>ProdCatLev4-168633055205207262</t>
  </si>
  <si>
    <t>Subject matter of book</t>
  </si>
  <si>
    <t>Age/Class target level</t>
  </si>
  <si>
    <t>ProdCatLev4-168633055205207495</t>
  </si>
  <si>
    <t>ProdCatLev4-168633055205204415</t>
  </si>
  <si>
    <t>ProdCatLev4-168633055205207281</t>
  </si>
  <si>
    <t>ProdCatLev4-168633055205167757</t>
  </si>
  <si>
    <t>ProdCatLev4-168633055205207263</t>
  </si>
  <si>
    <t>ProdCatLev4-168633055205207264</t>
  </si>
  <si>
    <t>ProdCatLev4-168633055205140501</t>
  </si>
  <si>
    <t>ProdCatLev4-168633055205207320</t>
  </si>
  <si>
    <t>ProdCatLev4-168633055205167751</t>
  </si>
  <si>
    <t>ProdCatLev4-168633055205207494</t>
  </si>
  <si>
    <t>ProdCatLev4-168633055205211552</t>
  </si>
  <si>
    <t>ProdCatLev4-168633055205167758</t>
  </si>
  <si>
    <t>ProdCatLev4-168633055205207267</t>
  </si>
  <si>
    <t>ProdCatLev4-168633055205207268</t>
  </si>
  <si>
    <t>ProdCatLev4-168633055205207506</t>
  </si>
  <si>
    <t>ProdCatLev4-168633055205167752</t>
  </si>
  <si>
    <t>ProdCatLev4-168633055205207270</t>
  </si>
  <si>
    <t>ProdCatLev4-168633055205207508</t>
  </si>
  <si>
    <t>ProdCatLev4-168633055205211553</t>
  </si>
  <si>
    <t>ProdCatLev4-168633055205207271</t>
  </si>
  <si>
    <t>ProdCatLev4-168633055205167753</t>
  </si>
  <si>
    <t>ProdCatLev4-168633055205207272</t>
  </si>
  <si>
    <t>Genre/Focus of CD</t>
  </si>
  <si>
    <t>Artist/Performer/Narrator</t>
  </si>
  <si>
    <t># of CD's in set (if more than 1)</t>
  </si>
  <si>
    <t>ProdCatLev4-168633055205207273</t>
  </si>
  <si>
    <t>ProdCatLev4-168633055205167755</t>
  </si>
  <si>
    <t>ProdCatLev4-168633055205207275</t>
  </si>
  <si>
    <t>ProdCatLev4-168633055205207276</t>
  </si>
  <si>
    <t>ProdCatLev4-168633055205207511</t>
  </si>
  <si>
    <t>ProdCatLev4-168633055205167754</t>
  </si>
  <si>
    <t>ProdCatLev4-168633055205207513</t>
  </si>
  <si>
    <t>ProdCatLev4-168633055205167756</t>
  </si>
  <si>
    <t>ProdCatLev4-168633055205207277</t>
  </si>
  <si>
    <t>ProdCatLev4-168633055205207278</t>
  </si>
  <si>
    <t>ProdCatLev4-168633055205167760</t>
  </si>
  <si>
    <t>ProdCatLev4-168633055205207279</t>
  </si>
  <si>
    <t>ProdCatLev4-168633055205207514</t>
  </si>
  <si>
    <t>ProdCatLev4-168633055205207280</t>
  </si>
  <si>
    <t>ProdCatLev4-168633054468211434</t>
  </si>
  <si>
    <t>ProdCatLev4-168633058333207326</t>
  </si>
  <si>
    <t>Type of instrument and Use</t>
  </si>
  <si>
    <t>What is included?</t>
  </si>
  <si>
    <t>ProdCatLev3-168633055228</t>
  </si>
  <si>
    <t>ProdCatLev4-168633055228207266</t>
  </si>
  <si>
    <t>ProdCatLev4-168633055228167759</t>
  </si>
  <si>
    <t>ISBN# (if applicable)</t>
  </si>
  <si>
    <t>ProdCatLev4-168633055228219246</t>
  </si>
  <si>
    <t>ProdCatLev4-168633055228166104</t>
  </si>
  <si>
    <t>ProdCatLev4-168633689623207294</t>
  </si>
  <si>
    <t>Pack Size (if applicable)</t>
  </si>
  <si>
    <t>ProdCatLev4-168634219747214686</t>
  </si>
  <si>
    <t>ProdCatLev4-168633719627207507</t>
  </si>
  <si>
    <t>ProdCatLev4-1686370910411216653</t>
  </si>
  <si>
    <t>Headphone Details</t>
  </si>
  <si>
    <t>Compatible Media</t>
  </si>
  <si>
    <t>Controls (location of any additional controls)</t>
  </si>
  <si>
    <t>Case/Storage information</t>
  </si>
  <si>
    <t>Overall Dimensions</t>
  </si>
  <si>
    <t>Any ratings/certifications</t>
  </si>
  <si>
    <t>ProdCatLev4-168632019228207331</t>
  </si>
  <si>
    <t>ProdCatLev4-168632019228207334</t>
  </si>
  <si>
    <t>ProdCatLev4-168632019230212887</t>
  </si>
  <si>
    <t>ProdCatLev4-168632019230207333</t>
  </si>
  <si>
    <t>ProdCatLev4-168632019222212585</t>
  </si>
  <si>
    <t>ProdCatLev4-168633699624207302</t>
  </si>
  <si>
    <t>ProdCatLev2-16863880</t>
  </si>
  <si>
    <t>Package Contents</t>
  </si>
  <si>
    <t>ProdCatLev3-168638808335</t>
  </si>
  <si>
    <t>ProdCatLev4-168638808335212627</t>
  </si>
  <si>
    <t>ProdCatLev4-168638808335213128</t>
  </si>
  <si>
    <t>ProdCatLev4-168638808335212812</t>
  </si>
  <si>
    <t>ProdCatLev4-168638808335206872</t>
  </si>
  <si>
    <t>ProdCatLev4-168638808335206883</t>
  </si>
  <si>
    <t>What is included</t>
  </si>
  <si>
    <t>ProdCatLev4-168638808335212673</t>
  </si>
  <si>
    <t>ProdCatLev4-1686360010894219723</t>
  </si>
  <si>
    <t>Size as L x W x Thickness in inches</t>
  </si>
  <si>
    <t>Any certifications and/or ratings</t>
  </si>
  <si>
    <t>ProdCatLev4-168638935244207287</t>
  </si>
  <si>
    <t>ProdCatLev4-168638935244204517</t>
  </si>
  <si>
    <t>ProdCatLev1-5599</t>
  </si>
  <si>
    <t>ProdCatLev2-55993233</t>
  </si>
  <si>
    <t>ProdCatLev3-559932339311</t>
  </si>
  <si>
    <t>ProdCatLev4-559932339311213857</t>
  </si>
  <si>
    <t>ProdCatLev4-559932339311213256</t>
  </si>
  <si>
    <t>ProdCatLev4-559932339311213858</t>
  </si>
  <si>
    <t>ProdCatLev4-559932339311213859</t>
  </si>
  <si>
    <t>ProdCatLev4-559932339311213103</t>
  </si>
  <si>
    <t>ProdCatLev4-559932339311213860</t>
  </si>
  <si>
    <t>ProdCatLev4-559932339311213257</t>
  </si>
  <si>
    <t>ProdCatLev4-559932339311213862</t>
  </si>
  <si>
    <t>ProdCatLev4-559932339311213226</t>
  </si>
  <si>
    <t>ProdCatLev4-559932339311213222</t>
  </si>
  <si>
    <t>ProdCatLev4-559932339311213866</t>
  </si>
  <si>
    <t>ProdCatLev4-559932339311213227</t>
  </si>
  <si>
    <t>ProdCatLev4-559932339311213867</t>
  </si>
  <si>
    <t>ProdCatLev4-559932339311213258</t>
  </si>
  <si>
    <t>ProdCatLev4-559932339311213869</t>
  </si>
  <si>
    <t>ProdCatLev4-559932339311213794</t>
  </si>
  <si>
    <t>ProdCatLev4-559932339311213870</t>
  </si>
  <si>
    <t>ProdCatLev4-559932339311213872</t>
  </si>
  <si>
    <t>ProdCatLev4-559932339311213873</t>
  </si>
  <si>
    <t>ProdCatLev4-559932339311213795</t>
  </si>
  <si>
    <t>ProdCatLev4-559932339311213875</t>
  </si>
  <si>
    <t>ProdCatLev4-559932339311213876</t>
  </si>
  <si>
    <t>ProdCatLev4-559932339311214761</t>
  </si>
  <si>
    <t>ProdCatLev4-559932339311213877</t>
  </si>
  <si>
    <t>ProdCatLev4-559932339311213879</t>
  </si>
  <si>
    <t>ProdCatLev4-559932339311213880</t>
  </si>
  <si>
    <t>ProdCatLev4-559932339311213881</t>
  </si>
  <si>
    <t>ProdCatLev4-559932339311211615</t>
  </si>
  <si>
    <t>Type of Magazine</t>
  </si>
  <si>
    <t># of issue</t>
  </si>
  <si>
    <t>Any special editions/issues</t>
  </si>
  <si>
    <t># of months subscription covers as well as frequency</t>
  </si>
  <si>
    <t>ProdCatLev4-559932339311213882</t>
  </si>
  <si>
    <t>ProdCatLev4-559932339311213883</t>
  </si>
  <si>
    <t>ProdCatLev4-559932339311213884</t>
  </si>
  <si>
    <t>ProdCatLev4-559932339311213885</t>
  </si>
  <si>
    <t>ProdCatLev4-559932339311213886</t>
  </si>
  <si>
    <t>ProdCatLev4-559932339311213796</t>
  </si>
  <si>
    <t>ProdCatLev4-559932339311213887</t>
  </si>
  <si>
    <t>ProdCatLev4-559932339311213888</t>
  </si>
  <si>
    <t>ProdCatLev4-559932339311213889</t>
  </si>
  <si>
    <t>ProdCatLev4-559932339311213891</t>
  </si>
  <si>
    <t>ProdCatLev4-559932339311213892</t>
  </si>
  <si>
    <t>ProdCatLev4-559932339311213893</t>
  </si>
  <si>
    <t>ProdCatLev4-559932339311213890</t>
  </si>
  <si>
    <t>ProdCatLev4-559932339311213223</t>
  </si>
  <si>
    <t>ProdCatLev4-559932339311213878</t>
  </si>
  <si>
    <t>ProdCatLev4-559932339311213874</t>
  </si>
  <si>
    <t>ProdCatLev4-559932339311213868</t>
  </si>
  <si>
    <t>ProdCatLev4-559932339311213865</t>
  </si>
  <si>
    <t>ProdCatLev4-559932339311213864</t>
  </si>
  <si>
    <t>ProdCatLev4-559932339311213863</t>
  </si>
  <si>
    <t>ProdCatLev4-559932339311214760</t>
  </si>
  <si>
    <t>ProdCatLev4-559932339311213797</t>
  </si>
  <si>
    <t>ProdCatLev4-559932339311218882</t>
  </si>
  <si>
    <t>ProdCatLev4-559932339311218881</t>
  </si>
  <si>
    <t>ProdCatLev4-559932339311218884</t>
  </si>
  <si>
    <t>ProdCatLev4-559932339311218880</t>
  </si>
  <si>
    <t>ProdCatLev4-5107052</t>
  </si>
  <si>
    <t>ProdCatLev2-55993347</t>
  </si>
  <si>
    <t>ProdCatLev4-5599334710254204514</t>
  </si>
  <si>
    <t>ProdCatLev4-5599334710254212476</t>
  </si>
  <si>
    <t>ProdCatLev4-559933479457213663</t>
  </si>
  <si>
    <t>ProdCatLev3-559933479550</t>
  </si>
  <si>
    <t>ProdCatLev4-559933479550214067</t>
  </si>
  <si>
    <t>Use</t>
  </si>
  <si>
    <t>Pocket Configuration (if relevant)</t>
  </si>
  <si>
    <t>ProdCatLev4-559933479550214070</t>
  </si>
  <si>
    <t>ProdCatLev4-559933479550214065</t>
  </si>
  <si>
    <t>ProdCatLev4-559933479550214064</t>
  </si>
  <si>
    <t>ProdCatLev4-559933479550214062</t>
  </si>
  <si>
    <t>Type of Shirt, Size &amp; Usage (includes gender)</t>
  </si>
  <si>
    <t xml:space="preserve"> Material/Fabric &amp; Treatment (includes pattern, ventilation features &amp; lining for caps</t>
  </si>
  <si>
    <t xml:space="preserve"> Design (structure, closure, sleeve style, cuffs)</t>
  </si>
  <si>
    <t>Detailing (embroidery, logo/monogram, colored piping)</t>
  </si>
  <si>
    <t>Care Instructions</t>
  </si>
  <si>
    <t>Pockets</t>
  </si>
  <si>
    <t>Collar</t>
  </si>
  <si>
    <t>ProdCatLev4-559933479550214071</t>
  </si>
  <si>
    <t>ProdCatLev4-559933479550214068</t>
  </si>
  <si>
    <t>ProdCatLev4-559933479550214066</t>
  </si>
  <si>
    <t>ProdCatLev4-559933479550214069</t>
  </si>
  <si>
    <t>ProdCatLev4-559933479541214028</t>
  </si>
  <si>
    <t>ProdCatLev4-559933479541214030</t>
  </si>
  <si>
    <t>ProdCatLev4-559933479541214029</t>
  </si>
  <si>
    <t>ProdCatLev4-559933479541214032</t>
  </si>
  <si>
    <t>ProdCatLev4-559933479541214031</t>
  </si>
  <si>
    <t>ProdCatLev3-559933479537</t>
  </si>
  <si>
    <t>ProdCatLev4-559933479537214061</t>
  </si>
  <si>
    <t>ProdCatLev4-559933479537214059</t>
  </si>
  <si>
    <t>ProdCatLev4-559933479537214053</t>
  </si>
  <si>
    <t>ProdCatLev4-559933479537214056</t>
  </si>
  <si>
    <t>ProdCatLev4-559933479537214063</t>
  </si>
  <si>
    <t>ProdCatLev4-559933479537214054</t>
  </si>
  <si>
    <t>ProdCatLev4-559933479537214060</t>
  </si>
  <si>
    <t>ProdCatLev4-559933479537214057</t>
  </si>
  <si>
    <t>ProdCatLev4-559933479537214055</t>
  </si>
  <si>
    <t>ProdCatLev3-559933479539</t>
  </si>
  <si>
    <t>ProdCatLev4-559933479539214022</t>
  </si>
  <si>
    <t>ProdCatLev4-559933479539214021</t>
  </si>
  <si>
    <t>ProdCatLev4-559933479539214023</t>
  </si>
  <si>
    <t>ProdCatLev3-559933479531</t>
  </si>
  <si>
    <t>ProdCatLev4-559933479531214011</t>
  </si>
  <si>
    <t>ProdCatLev4-559933479531214013</t>
  </si>
  <si>
    <t>ProdCatLev4-559933479531214010</t>
  </si>
  <si>
    <t>ProdCatLev4-559933479531214012</t>
  </si>
  <si>
    <t>ProdCatLev4-559933479535214017</t>
  </si>
  <si>
    <t>ProdCatLev4-559933479535214016</t>
  </si>
  <si>
    <t>ProdCatLev4-559933479535214015</t>
  </si>
  <si>
    <t>ProdCatLev4-559933479535214019</t>
  </si>
  <si>
    <t>ProdCatLev4-559933479535214018</t>
  </si>
  <si>
    <t>ProdCatLev4-559933479535214014</t>
  </si>
  <si>
    <t>ProdCatLev3-559933479546</t>
  </si>
  <si>
    <t>ProdCatLev4-559933479546214034</t>
  </si>
  <si>
    <t>ProdCatLev4-559933479546214036</t>
  </si>
  <si>
    <t>ProdCatLev4-559933479546214037</t>
  </si>
  <si>
    <t>ProdCatLev4-559933479546214035</t>
  </si>
  <si>
    <t>ProdCatLev4-559933479546214038</t>
  </si>
  <si>
    <t>ProdCatLev4-559933479546214033</t>
  </si>
  <si>
    <t>ProdCatLev3-559933479540</t>
  </si>
  <si>
    <t>ProdCatLev4-559933479540214026</t>
  </si>
  <si>
    <t>ProdCatLev4-559933479540214027</t>
  </si>
  <si>
    <t>ProdCatLev4-559933479540214024</t>
  </si>
  <si>
    <t>ProdCatLev4-559933479540214025</t>
  </si>
  <si>
    <t>ProdCatLev4-559933479536214020</t>
  </si>
  <si>
    <t>ProdCatLev3-559933479553</t>
  </si>
  <si>
    <t>ProdCatLev4-559933479553214079</t>
  </si>
  <si>
    <t>ProdCatLev4-559933479553214077</t>
  </si>
  <si>
    <t>ProdCatLev4-559933479553214075</t>
  </si>
  <si>
    <t>ProdCatLev4-559933479553214080</t>
  </si>
  <si>
    <t>ProdCatLev4-559933479553214076</t>
  </si>
  <si>
    <t>ProdCatLev4-559933479553214081</t>
  </si>
  <si>
    <t>Design</t>
  </si>
  <si>
    <t>ProdCatLev4-559933479553214074</t>
  </si>
  <si>
    <t>ProdCatLev4-559933479553214073</t>
  </si>
  <si>
    <t>ProdCatLev4-559933479553214072</t>
  </si>
  <si>
    <t>ProdCatLev3-559933479547</t>
  </si>
  <si>
    <t>ProdCatLev4-559933479547214043</t>
  </si>
  <si>
    <t>ProdCatLev4-559933479547214046</t>
  </si>
  <si>
    <t>ProdCatLev4-559933479547214044</t>
  </si>
  <si>
    <t>ProdCatLev4-559933479547214045</t>
  </si>
  <si>
    <t>ProdCatLev4-559933479547214047</t>
  </si>
  <si>
    <t>ProdCatLev3-559933479542</t>
  </si>
  <si>
    <t>ProdCatLev4-559933479542214004</t>
  </si>
  <si>
    <t>ProdCatLev4-559933479542214002</t>
  </si>
  <si>
    <t>ProdCatLev4-559933479542213997</t>
  </si>
  <si>
    <t>ProdCatLev4-559933479542214000</t>
  </si>
  <si>
    <t>ProdCatLev4-559933479542214005</t>
  </si>
  <si>
    <t>ProdCatLev4-559933479542213998</t>
  </si>
  <si>
    <t>ProdCatLev4-559933479542214003</t>
  </si>
  <si>
    <t>ProdCatLev4-559933479542214001</t>
  </si>
  <si>
    <t>ProdCatLev4-559933479542213999</t>
  </si>
  <si>
    <t>ProdCatLev4-559933479533213989</t>
  </si>
  <si>
    <t>ProdCatLev3-559933479538</t>
  </si>
  <si>
    <t>ProdCatLev4-559933479538213995</t>
  </si>
  <si>
    <t>ProdCatLev4-559933479538213996</t>
  </si>
  <si>
    <t>ProdCatLev3-559933479545</t>
  </si>
  <si>
    <t>ProdCatLev4-559933479545214041</t>
  </si>
  <si>
    <t>ProdCatLev4-559933479545214040</t>
  </si>
  <si>
    <t>ProdCatLev4-559933479545214042</t>
  </si>
  <si>
    <t>ProdCatLev3-559933479532</t>
  </si>
  <si>
    <t>ProdCatLev4-559933479532213986</t>
  </si>
  <si>
    <t>ProdCatLev4-559933479532213988</t>
  </si>
  <si>
    <t>ProdCatLev4-559933479532213985</t>
  </si>
  <si>
    <t>ProdCatLev4-559933479532213987</t>
  </si>
  <si>
    <t>ProdCatLev3-559933479549</t>
  </si>
  <si>
    <t>ProdCatLev4-559933479549214049</t>
  </si>
  <si>
    <t>ProdCatLev4-559933479549214051</t>
  </si>
  <si>
    <t>ProdCatLev4-559933479549214052</t>
  </si>
  <si>
    <t>ProdCatLev4-559933479549214050</t>
  </si>
  <si>
    <t>ProdCatLev4-559933479549214048</t>
  </si>
  <si>
    <t>ProdCatLev3-559933479543</t>
  </si>
  <si>
    <t>ProdCatLev4-559933479543214006</t>
  </si>
  <si>
    <t>ProdCatLev4-559933479543214007</t>
  </si>
  <si>
    <t>ProdCatLev4-559933479543214008</t>
  </si>
  <si>
    <t>ProdCatLev4-559933479543214009</t>
  </si>
  <si>
    <t>ProdCatLev4-559933479534213992</t>
  </si>
  <si>
    <t>ProdCatLev4-559933479534213991</t>
  </si>
  <si>
    <t>ProdCatLev4-559933479534213994</t>
  </si>
  <si>
    <t>ProdCatLev4-559933479534213993</t>
  </si>
  <si>
    <t>ProdCatLev4-559933479534213990</t>
  </si>
  <si>
    <t>ProdCatLev4-559931729225212621</t>
  </si>
  <si>
    <t>ProdCatLev4-559931729225211899</t>
  </si>
  <si>
    <t>ProdCatLev4-559931729225205616</t>
  </si>
  <si>
    <t>ProdCatLev4-559931729225211297</t>
  </si>
  <si>
    <t>ProdCatLev4-559931729225212715</t>
  </si>
  <si>
    <t>ProdCatLev4-559931729225212623</t>
  </si>
  <si>
    <t>ProdCatLev4-559931729225211902</t>
  </si>
  <si>
    <t>ProdCatLev4-559931729225165417</t>
  </si>
  <si>
    <t>ProdCatLev4-5599370210399216644</t>
  </si>
  <si>
    <t>ProdCatLev4-5599365510258140613</t>
  </si>
  <si>
    <t>ProdCatLev4-5599365510258210945</t>
  </si>
  <si>
    <t>Décor Type/Use</t>
  </si>
  <si>
    <t>Color+Material</t>
  </si>
  <si>
    <t>Pattern/Style/Special Feature</t>
  </si>
  <si>
    <t>ProdCatLev4-5599365510258140975</t>
  </si>
  <si>
    <t>ProdCatLev4-5599365510258167328</t>
  </si>
  <si>
    <t>ProdCatLev4-5599365510258160451</t>
  </si>
  <si>
    <t>ProdCatLev4-5599365510258140835</t>
  </si>
  <si>
    <t>ProdCatLev4-559928019676214478</t>
  </si>
  <si>
    <t>ProdCatLev4-559928019453213656</t>
  </si>
  <si>
    <t>ProdCatLev4-559928019453213657</t>
  </si>
  <si>
    <t>ProdCatLev4-559928019453211214</t>
  </si>
  <si>
    <t>ProdCatLev4-559928019453213658</t>
  </si>
  <si>
    <t>ProdCatLev4-559928019453204470</t>
  </si>
  <si>
    <t>ProdCatLev4-559928019453210880</t>
  </si>
  <si>
    <t>ProdCatLev4-559928019453211911</t>
  </si>
  <si>
    <t>ProdCatLev4-559928019453213655</t>
  </si>
  <si>
    <t>ProdCatLev4-559928019453218727</t>
  </si>
  <si>
    <t>ProdCatLev4-559928019453217129</t>
  </si>
  <si>
    <t>ProdCatLev4-559928019453221417</t>
  </si>
  <si>
    <t>Primary Use of Product</t>
  </si>
  <si>
    <t>Dimensions as Height" x Width" x Depth"</t>
  </si>
  <si>
    <t>Amperage and Voltage ratings/Value</t>
  </si>
  <si>
    <t>Wattage Rating/Value</t>
  </si>
  <si>
    <t>Interface/Connections</t>
  </si>
  <si>
    <t>ProdCatLev4-559928019631213826</t>
  </si>
  <si>
    <t>ProdCatLev4-559913138624212475</t>
  </si>
  <si>
    <t>ProdCatLev4-559913138624210923</t>
  </si>
  <si>
    <t>Optic Strength (magnification)</t>
  </si>
  <si>
    <t>Lens Benefits</t>
  </si>
  <si>
    <t>Dimensions in mm (Frame Width x Lens Height x Temple Length)</t>
  </si>
  <si>
    <t>ProdCatLev4-559913138624210937</t>
  </si>
  <si>
    <t>ProdCatLev4-559913138172168328</t>
  </si>
  <si>
    <t>ProdCatLev4-559913138698214777</t>
  </si>
  <si>
    <t>ProdCatLev4-559913138698204511</t>
  </si>
  <si>
    <t>ProdCatLev4-559913138698213931</t>
  </si>
  <si>
    <t>ProdCatLev4-559913138173166387</t>
  </si>
  <si>
    <t>Type of Product/Use (also specify if Women's, Men's, or Unisex)</t>
  </si>
  <si>
    <t>Power Source (also note if corded or cordless)</t>
  </si>
  <si>
    <t>Dimensions/Size (in Height x Width x Depth, in inches)</t>
  </si>
  <si>
    <t>At least one other feature (pivoting heads, easy clean, # blades, etc.)</t>
  </si>
  <si>
    <t>ProdCatLev4-559913138643211018</t>
  </si>
  <si>
    <t>ProdCatLev4-5599357110011215593</t>
  </si>
  <si>
    <t>ProdCatLev1-2</t>
  </si>
  <si>
    <t>ProdCatLev2-23721</t>
  </si>
  <si>
    <t>ProdCatLev3-2372110147</t>
  </si>
  <si>
    <t>ProdCatLev4-2372110147211565</t>
  </si>
  <si>
    <t>ProdCatLev4-2372110147142173</t>
  </si>
  <si>
    <t>Assembly Information</t>
  </si>
  <si>
    <t>Warranty (should be LAST bullet)</t>
  </si>
  <si>
    <t>ProdCatLev3-237215277</t>
  </si>
  <si>
    <t>ProdCatLev4-237215277211175</t>
  </si>
  <si>
    <t>ProdCatLev2-232</t>
  </si>
  <si>
    <t>ProdCatLev4-2321532141955</t>
  </si>
  <si>
    <t>ProdCatLev4-2321532161892</t>
  </si>
  <si>
    <t>ProdCatLev3-2324927</t>
  </si>
  <si>
    <t>ProdCatLev4-2324927166253</t>
  </si>
  <si>
    <t>Type of Chair</t>
  </si>
  <si>
    <t>Tilt Mechanism</t>
  </si>
  <si>
    <t>Capacity in lbs. as well as time (if available)</t>
  </si>
  <si>
    <t>Certifications &amp; Standards (ANSI/BIFMA)</t>
  </si>
  <si>
    <t>Warranty NOTE:THIS SHOULD ALWAYS BE THE LAST BULLET</t>
  </si>
  <si>
    <t>Material &amp; Finish (Back &amp; Legs) if different than Bullet 2</t>
  </si>
  <si>
    <t>Arm Style/Overall style</t>
  </si>
  <si>
    <t>Ergonomics or Design (Back &amp; Seat)</t>
  </si>
  <si>
    <t>ProdCatLev4-23210547161807</t>
  </si>
  <si>
    <t>Dimensions (H x W x D)</t>
  </si>
  <si>
    <t>ProdCatLev4-23210547215551</t>
  </si>
  <si>
    <t>Weight Capacity</t>
  </si>
  <si>
    <t>ANSI/BIFMA Rated, Commercial Rated (ONLY if rated)</t>
  </si>
  <si>
    <t>ProdCatLev4-23210547210580</t>
  </si>
  <si>
    <t>ProdCatLev4-23210547163750</t>
  </si>
  <si>
    <t>ProdCatLev4-23210546166181</t>
  </si>
  <si>
    <t>ProdCatLev4-23210546166182</t>
  </si>
  <si>
    <t>ProdCatLev4-23210552166358</t>
  </si>
  <si>
    <t>Dimensions as H x W x D in inches, or adjust as applicable based on product</t>
  </si>
  <si>
    <t>Warranty Information *MUST BE LAST BULLET*</t>
  </si>
  <si>
    <t>ProdCatLev3-23210539</t>
  </si>
  <si>
    <t>ProdCatLev4-23210539166357</t>
  </si>
  <si>
    <t>ProdCatLev4-23210548210317</t>
  </si>
  <si>
    <t>ProdCatLev4-23210794166254</t>
  </si>
  <si>
    <t>ProdCatLev4-23210543210316</t>
  </si>
  <si>
    <t>ProdCatLev4-2321055170203</t>
  </si>
  <si>
    <t>Ratings and Certifications</t>
  </si>
  <si>
    <t>ProdCatLev4-237706164285</t>
  </si>
  <si>
    <t>Overall Size and Shape</t>
  </si>
  <si>
    <t>Storage pieces (separate bullets if more than 1)</t>
  </si>
  <si>
    <t>ProdCatLev4-237706166381</t>
  </si>
  <si>
    <t>ProdCatLev4-237706164286</t>
  </si>
  <si>
    <t>ProdCatLev4-237706163735</t>
  </si>
  <si>
    <t>ProdCatLev4-23770670600</t>
  </si>
  <si>
    <t>ProdCatLev2-233</t>
  </si>
  <si>
    <t>ProdCatLev3-2335012</t>
  </si>
  <si>
    <t>ProdCatLev4-2335012164556</t>
  </si>
  <si>
    <t>Type of Desk</t>
  </si>
  <si>
    <t>Finish and Material</t>
  </si>
  <si>
    <t>Storage/Drawer configuration (use multiple bullets if needed)  If drawer, specify Box or File drawers.  File drawers need to list size</t>
  </si>
  <si>
    <t>Assembly Info</t>
  </si>
  <si>
    <t>ProdCatLev4-2335012210795</t>
  </si>
  <si>
    <t>ProdCatLev4-2335012215523</t>
  </si>
  <si>
    <t>ProdCatLev4-2335012164560</t>
  </si>
  <si>
    <t>ProdCatLev4-2335012207647</t>
  </si>
  <si>
    <t xml:space="preserve">Product type (includes color), Height Adjustment system &amp; Weight Capacity </t>
  </si>
  <si>
    <t>Assembled Desk Dimensions (includes height range, if applicable) &amp; Desktop Dimensions</t>
  </si>
  <si>
    <t>Belt Size &amp; Step-up Height</t>
  </si>
  <si>
    <t xml:space="preserve">Construction (Material/Ingredient, Properties, Finish &amp; Wire Management features) </t>
  </si>
  <si>
    <t>Design (includes storage, transportation &amp; adjustment options)/Packaging Design (includes capacity)</t>
  </si>
  <si>
    <t>Display (includes indicators), Controls &amp; Settings (includes memory presets)</t>
  </si>
  <si>
    <t xml:space="preserve">Deck (Construction, Motor, Shocks &amp; Belt) </t>
  </si>
  <si>
    <t xml:space="preserve">Power Management features </t>
  </si>
  <si>
    <t xml:space="preserve">Recommended Use/Maintenance Instructions </t>
  </si>
  <si>
    <t xml:space="preserve">Special Modes </t>
  </si>
  <si>
    <t>ProdCatLev2-297</t>
  </si>
  <si>
    <t>ProdCatLev3-2979753</t>
  </si>
  <si>
    <t>ProdCatLev4-2979753164550</t>
  </si>
  <si>
    <t>ProdCatLev3-2975339</t>
  </si>
  <si>
    <t>ProdCatLev4-2975339217450</t>
  </si>
  <si>
    <t>ProdCatLev4-2975339217436</t>
  </si>
  <si>
    <t>ProdCatLev4-2975339216966</t>
  </si>
  <si>
    <t>ProdCatLev4-2975339216959</t>
  </si>
  <si>
    <t>ProdCatLev4-2975339216965</t>
  </si>
  <si>
    <t>ProdCatLev4-2975339216961</t>
  </si>
  <si>
    <t>ProdCatLev4-2975339216964</t>
  </si>
  <si>
    <t>ProdCatLev4-2975339216962</t>
  </si>
  <si>
    <t>ProdCatLev4-2975339216957</t>
  </si>
  <si>
    <t>ProdCatLev4-2975339217442</t>
  </si>
  <si>
    <t>ProdCatLev4-2975339218562</t>
  </si>
  <si>
    <t>ProdCatLev4-2975339216956</t>
  </si>
  <si>
    <t>ProdCatLev4-2975339217439</t>
  </si>
  <si>
    <t>ProdCatLev4-2975339216967</t>
  </si>
  <si>
    <t>ProdCatLev4-2975339216963</t>
  </si>
  <si>
    <t>ProdCatLev4-2975339217428</t>
  </si>
  <si>
    <t>ProdCatLev4-2975339216968</t>
  </si>
  <si>
    <t>ProdCatLev4-2975339217438</t>
  </si>
  <si>
    <t>ProdCatLev4-2975339217437</t>
  </si>
  <si>
    <t>ProdCatLev4-2975339216958</t>
  </si>
  <si>
    <t>ProdCatLev4-2975339216943</t>
  </si>
  <si>
    <t>ProdCatLev4-2975339216960</t>
  </si>
  <si>
    <t>ProdCatLev4-2975339219051</t>
  </si>
  <si>
    <t>ProdCatLev4-2975339219049</t>
  </si>
  <si>
    <t>ProdCatLev4-2975339219053</t>
  </si>
  <si>
    <t>ProdCatLev4-2975339219052</t>
  </si>
  <si>
    <t>ProdCatLev4-2975339219050</t>
  </si>
  <si>
    <t>ProdCatLev3-29710212</t>
  </si>
  <si>
    <t>ProdCatLev4-29710212208484</t>
  </si>
  <si>
    <t>ProdCatLev4-2339210510215220</t>
  </si>
  <si>
    <t>ProdCatLev4-2339210510216882</t>
  </si>
  <si>
    <t>ProdCatLev4-2339210510168192</t>
  </si>
  <si>
    <t>ProdCatLev4-2339210510168194</t>
  </si>
  <si>
    <t>ProdCatLev4-2339210144204463</t>
  </si>
  <si>
    <t>H x W x D in inches</t>
  </si>
  <si>
    <t>Interior Configuration (can be multiple bullets)</t>
  </si>
  <si>
    <t>ProdCatLev4-2339210144160799</t>
  </si>
  <si>
    <t>ProdCatLev4-2339210144140911</t>
  </si>
  <si>
    <t>Type of bookcase, including Finish and Material</t>
  </si>
  <si>
    <t># of shelves, include if adjustable or not and if yes, increments</t>
  </si>
  <si>
    <t>Assembly information</t>
  </si>
  <si>
    <t>ProdCatLev4-2339210144140910</t>
  </si>
  <si>
    <t>ProdCatLev4-2339210144162022</t>
  </si>
  <si>
    <t>Standards/Certifications</t>
  </si>
  <si>
    <t>ProdCatLev4-2339210144216699</t>
  </si>
  <si>
    <t>Door configuration as in # of doors, material, configuration</t>
  </si>
  <si>
    <t>Power Source (Volts) and cord length</t>
  </si>
  <si>
    <t>Warranty *SHOULD BE AS LAST BULLET*</t>
  </si>
  <si>
    <t>ProdCatLev2-239</t>
  </si>
  <si>
    <t>ProdCatLev3-2391555</t>
  </si>
  <si>
    <t>ProdCatLev4-2391555210328</t>
  </si>
  <si>
    <t>Wire Management/Data Hub as applicable</t>
  </si>
  <si>
    <t>ProdCatLev4-2391555140724</t>
  </si>
  <si>
    <t>Dimensions &amp; Shape</t>
  </si>
  <si>
    <t>ProdCatLev4-2391555166212</t>
  </si>
  <si>
    <t>Type of Table and use</t>
  </si>
  <si>
    <t>ProdCatLev4-2391555168003</t>
  </si>
  <si>
    <t>ProdCatLev4-239155570700</t>
  </si>
  <si>
    <t>Any type of Wire management (grommets; jack systems; wire channels) if applicable</t>
  </si>
  <si>
    <t>Top Thickness and Edge details</t>
  </si>
  <si>
    <t>Base/Leg style (if applicable)</t>
  </si>
  <si>
    <t>ProdCatLev4-2391555166214</t>
  </si>
  <si>
    <t>Dimensions/Size in inches as H x W x D</t>
  </si>
  <si>
    <t>List any certifications</t>
  </si>
  <si>
    <t>ProdCatLev4-2391555210327</t>
  </si>
  <si>
    <t>ProdCatLev4-2391555210330</t>
  </si>
  <si>
    <t>ProdCatLev4-2391555142481</t>
  </si>
  <si>
    <t>ProdCatLev4-2391555161009</t>
  </si>
  <si>
    <t>ProdCatLev4-2384310430140818</t>
  </si>
  <si>
    <t>Type of Product (megaphone vs. pa system, portable vs. wired)</t>
  </si>
  <si>
    <t xml:space="preserve">Output Power </t>
  </si>
  <si>
    <t>Projection Range</t>
  </si>
  <si>
    <t xml:space="preserve">Power source </t>
  </si>
  <si>
    <t>Frequency Response</t>
  </si>
  <si>
    <t>Volume Control Options</t>
  </si>
  <si>
    <t>ProdCatLev4-2384310430216771</t>
  </si>
  <si>
    <t>Type of Lectern and Use</t>
  </si>
  <si>
    <t>Any built in PA and/or Speaker feature/Specs (if applicable) Use multiple bullets if necessary</t>
  </si>
  <si>
    <t>Any Power Strip Specs (if applicable) Use multiple bullets if necessary</t>
  </si>
  <si>
    <t>ProdCatLev2-23825</t>
  </si>
  <si>
    <t>ProdCatLev3-2382510780</t>
  </si>
  <si>
    <t>ProdCatLev4-2382510780166206</t>
  </si>
  <si>
    <t>ProdCatLev2-23827</t>
  </si>
  <si>
    <t>ProdCatLev3-2382710782</t>
  </si>
  <si>
    <t>ProdCatLev4-238271078270401</t>
  </si>
  <si>
    <t>ProdCatLev2-23826</t>
  </si>
  <si>
    <t>ProdCatLev3-2382610781</t>
  </si>
  <si>
    <t>ProdCatLev4-238261078170205</t>
  </si>
  <si>
    <t>ProdCatLev2-23907</t>
  </si>
  <si>
    <t>ProdCatLev4-2390710953210315</t>
  </si>
  <si>
    <t>ProdCatLev3-239078509</t>
  </si>
  <si>
    <t>ProdCatLev4-239078509210257</t>
  </si>
  <si>
    <t>ProdCatLev4-239078509210256</t>
  </si>
  <si>
    <t>ProdCatLev4-239078509210263</t>
  </si>
  <si>
    <t>ProdCatLev1-5841</t>
  </si>
  <si>
    <t>ProdCatLev4-5841367910300216575</t>
  </si>
  <si>
    <t>ProdCatLev4-5841367910300216574</t>
  </si>
  <si>
    <t>Includes</t>
  </si>
  <si>
    <t>Hard Drive Specs</t>
  </si>
  <si>
    <t>Blue Ray/DVD capability if applicable</t>
  </si>
  <si>
    <t>Any standard Apps, or apps included because of special package</t>
  </si>
  <si>
    <t>Ports</t>
  </si>
  <si>
    <t xml:space="preserve">Warranty </t>
  </si>
  <si>
    <t>Any special gaming requirements/memberships</t>
  </si>
  <si>
    <t>ProdCatLev4-5841368110305216585</t>
  </si>
  <si>
    <t>ProdCatLev2-58413649</t>
  </si>
  <si>
    <t>ProdCatLev4-5841364910240216246</t>
  </si>
  <si>
    <t>ProdCatLev4-5841364910239216243</t>
  </si>
  <si>
    <t>ProdCatLev4-5841364910282216563</t>
  </si>
  <si>
    <t>ProdCatLev4-5841364910306216586</t>
  </si>
  <si>
    <t>ProdCatLev4-5841364910292216606</t>
  </si>
  <si>
    <t>ProdCatLev4-5841364910302216578</t>
  </si>
  <si>
    <t>ProdCatLev4-5841364910291216589</t>
  </si>
  <si>
    <t>ProdCatLev4-5841364910310216595</t>
  </si>
  <si>
    <t>ProdCatLev4-5841364910312216600</t>
  </si>
  <si>
    <t>ProdCatLev4-5841364910238216240</t>
  </si>
  <si>
    <t>ProdCatLev4-5841364910237216237</t>
  </si>
  <si>
    <t>ProdCatLev3-5841364910239</t>
  </si>
  <si>
    <t>ProdCatLev4-5841364910240216244</t>
  </si>
  <si>
    <t>ProdCatLev4-5841364910239216241</t>
  </si>
  <si>
    <t>ProdCatLev4-5841364910282216561</t>
  </si>
  <si>
    <t>ProdCatLev4-5841364910238216238</t>
  </si>
  <si>
    <t>ProdCatLev4-5841364910237216235</t>
  </si>
  <si>
    <t>ProdCatLev4-5841364910240216245</t>
  </si>
  <si>
    <t>Type of Game/Genre</t>
  </si>
  <si>
    <t>Publisher and release date</t>
  </si>
  <si>
    <t>Game modes</t>
  </si>
  <si>
    <t>Any additional requirements (Hardware or Software)</t>
  </si>
  <si>
    <t>ProdCatLev4-5841364910239216242</t>
  </si>
  <si>
    <t>ProdCatLev4-5841364910282216562</t>
  </si>
  <si>
    <t>ProdCatLev4-5841364910292216567</t>
  </si>
  <si>
    <t>ProdCatLev4-5841364910291216566</t>
  </si>
  <si>
    <t>ProdCatLev4-5841364910238216239</t>
  </si>
  <si>
    <t>ProdCatLev4-5841364910237216236</t>
  </si>
  <si>
    <t>ProdCatLev4-5841364810236216232</t>
  </si>
  <si>
    <t>ProdCatLev4-5841364810235216229</t>
  </si>
  <si>
    <t>ProdCatLev4-5841364810234216226</t>
  </si>
  <si>
    <t>ProdCatLev4-5841364810236216234</t>
  </si>
  <si>
    <t>ProdCatLev4-5841364810308216592</t>
  </si>
  <si>
    <t>ProdCatLev4-5841364810235216231</t>
  </si>
  <si>
    <t>ProdCatLev4-5841364810234216228</t>
  </si>
  <si>
    <t>ProdCatLev4-5841364810304216581</t>
  </si>
  <si>
    <t>ProdCatLev4-5841364810304216583</t>
  </si>
  <si>
    <t>ProdCatLev4-5841364810304216584</t>
  </si>
  <si>
    <t>ProdCatLev4-5841364810304216582</t>
  </si>
  <si>
    <t>ProdCatLev4-5841364810236216233</t>
  </si>
  <si>
    <t>ProdCatLev4-5841364810235216230</t>
  </si>
  <si>
    <t>ProdCatLev4-5841364810234216227</t>
  </si>
  <si>
    <t>ProdCatLev4-5841368210309216593</t>
  </si>
  <si>
    <t>ProdCatLev4-5841364710233216223</t>
  </si>
  <si>
    <t>ProdCatLev4-5841364710232216220</t>
  </si>
  <si>
    <t>ProdCatLev4-5841364710233216224</t>
  </si>
  <si>
    <t>ProdCatLev4-5841364710232216221</t>
  </si>
  <si>
    <t>ProdCatLev4-5841364710233216225</t>
  </si>
  <si>
    <t>ProdCatLev4-5841364710232216222</t>
  </si>
  <si>
    <t>Interface/Ports &amp; Transfer rate</t>
  </si>
  <si>
    <t>Software &amp; Updates</t>
  </si>
  <si>
    <t>Software included</t>
  </si>
  <si>
    <t>Interface</t>
  </si>
  <si>
    <t>ProdCatLev4-5841395411056221129</t>
  </si>
  <si>
    <t>ProdCatLev4-585712255576166326</t>
  </si>
  <si>
    <t>Dollar Value (and if rechargeable)</t>
  </si>
  <si>
    <t>Design (if applicable)</t>
  </si>
  <si>
    <t>For use where?</t>
  </si>
  <si>
    <t>Delivery Method</t>
  </si>
  <si>
    <t>Any additional fees or charges at purchase</t>
  </si>
  <si>
    <t>ProdCatLev4-585712255576166317</t>
  </si>
  <si>
    <t>ProdCatLev1-1699</t>
  </si>
  <si>
    <t>ProdCatLev2-16992853</t>
  </si>
  <si>
    <t>ProdCatLev4-169928538869166715</t>
  </si>
  <si>
    <t>ProdCatLev4-169928538869211646</t>
  </si>
  <si>
    <t>ProdCatLev4-169928538869213666</t>
  </si>
  <si>
    <t>ProdCatLev4-169928538869212806</t>
  </si>
  <si>
    <t>ProdCatLev4-169928538869211647</t>
  </si>
  <si>
    <t>ProdCatLev4-169928538869212601</t>
  </si>
  <si>
    <t>ProdCatLev4-169928538869204611</t>
  </si>
  <si>
    <t>ProdCatLev4-169928538869212613</t>
  </si>
  <si>
    <t>ProdCatLev3-1699285310605</t>
  </si>
  <si>
    <t>ProdCatLev4-1699285310605167746</t>
  </si>
  <si>
    <t>ProdCatLev4-1699376210576216984</t>
  </si>
  <si>
    <t>ProdCatLev4-1699376210576216979</t>
  </si>
  <si>
    <t>ProdCatLev4-1699376210576216981</t>
  </si>
  <si>
    <t>ProdCatLev4-1699376210576204512</t>
  </si>
  <si>
    <t>ProdCatLev4-1699376210576216978</t>
  </si>
  <si>
    <t>ProdCatLev4-1699376210576216982</t>
  </si>
  <si>
    <t>ProdCatLev4-1699376210576204510</t>
  </si>
  <si>
    <t>Type of Keychain and suggested use</t>
  </si>
  <si>
    <t>ProdCatLev4-1699376210576204504</t>
  </si>
  <si>
    <t>ProdCatLev4-1699376210576204515</t>
  </si>
  <si>
    <t>ProdCatLev4-1699376210576204509</t>
  </si>
  <si>
    <t>ProdCatLev4-1699376210576216980</t>
  </si>
  <si>
    <t>ProdCatLev4-1699376110573204507</t>
  </si>
  <si>
    <t>ProdCatLev4-1699376110573206624</t>
  </si>
  <si>
    <t>ProdCatLev4-1699376110573216977</t>
  </si>
  <si>
    <t>ProdCatLev4-1699376110573216975</t>
  </si>
  <si>
    <t>ProdCatLev4-1699376010572168447</t>
  </si>
  <si>
    <t>ProdCatLev4-1699376010572168343</t>
  </si>
  <si>
    <t>ProdCatLev4-1699376010572216974</t>
  </si>
  <si>
    <t>ProdCatLev4-1699376410601168937</t>
  </si>
  <si>
    <t>ProdCatLev4-1699377310463216747</t>
  </si>
  <si>
    <t>Type of floral display and primary blooms, including Occasion/Suggested use</t>
  </si>
  <si>
    <t xml:space="preserve">Includes (# of Stems) </t>
  </si>
  <si>
    <t>Container</t>
  </si>
  <si>
    <t>Details on Announcement Card (if applicable)</t>
  </si>
  <si>
    <t>ProdCatLev4-169933639607214292</t>
  </si>
  <si>
    <t>ProdCatLev4-169933639607214294</t>
  </si>
  <si>
    <t>ProdCatLev4-169933639607214293</t>
  </si>
  <si>
    <t>ProdCatLev4-1699336310848214290</t>
  </si>
  <si>
    <t>ProdCatLev4-1699336310848216994</t>
  </si>
  <si>
    <t>ProdCatLev4-1699336310847212458</t>
  </si>
  <si>
    <t>Quantity</t>
  </si>
  <si>
    <t>Message (if applicable)</t>
  </si>
  <si>
    <t>ProdCatLev4-1699336310847212455</t>
  </si>
  <si>
    <t>ProdCatLev4-1699336310847212800</t>
  </si>
  <si>
    <t>Category of Glassware</t>
  </si>
  <si>
    <t>Design Features</t>
  </si>
  <si>
    <t xml:space="preserve"> Care Instructions</t>
  </si>
  <si>
    <t>Capacity in ounces/quarts/gallons as applicable</t>
  </si>
  <si>
    <t>Dimensions as H x W x D, or H x Dia.</t>
  </si>
  <si>
    <t>ProdCatLev1-5486</t>
  </si>
  <si>
    <t>ProdCatLev2-54863636</t>
  </si>
  <si>
    <t>ProdCatLev3-5486363610524</t>
  </si>
  <si>
    <t>ProdCatLev4-5486363610524142162</t>
  </si>
  <si>
    <t>Type of Flash Memory (includes size classification), Capacity &amp; Usage</t>
  </si>
  <si>
    <t>Speed Class (includes read/write speed)</t>
  </si>
  <si>
    <t>Construction Features</t>
  </si>
  <si>
    <t>ProdCatLev3-5486363610156</t>
  </si>
  <si>
    <t>ProdCatLev4-5486363610156215780</t>
  </si>
  <si>
    <t>ProdCatLev2-54861039</t>
  </si>
  <si>
    <t>ProdCatLev3-548610392096</t>
  </si>
  <si>
    <t>ProdCatLev4-548610392096142807</t>
  </si>
  <si>
    <t>ProdCatLev4-548610392096141727</t>
  </si>
  <si>
    <t>ProdCatLev4-548610392096141863</t>
  </si>
  <si>
    <t>ProdCatLev4-548610392096142594</t>
  </si>
  <si>
    <t>Product Type, Form Factor and Interface</t>
  </si>
  <si>
    <t>Max. Read/Write Speeds &amp; Buffer Size</t>
  </si>
  <si>
    <t xml:space="preserve">Media Type Compatibility &amp; Layering Support </t>
  </si>
  <si>
    <t>Dimensions &amp; Compatible Drive Bay Dimensions (if applicable)</t>
  </si>
  <si>
    <t xml:space="preserve">System Compatibility (includes platform and OS) </t>
  </si>
  <si>
    <t xml:space="preserve">Functionality (includes technology &amp; operation) </t>
  </si>
  <si>
    <t xml:space="preserve">Software Included </t>
  </si>
  <si>
    <t>ProdCatLev4-548610392096163235</t>
  </si>
  <si>
    <t>ProdCatLev4-548610392096160403</t>
  </si>
  <si>
    <t>ProdCatLev4-548610392096165255</t>
  </si>
  <si>
    <t>ProdCatLev4-548610392096167415</t>
  </si>
  <si>
    <t>ProdCatLev4-548610392096211163</t>
  </si>
  <si>
    <t>Compatible Bay (includes hot swap) &amp; Dimensions (H x W x D)</t>
  </si>
  <si>
    <t>Drive Speed &amp; Avg. Seek Time</t>
  </si>
  <si>
    <t>Functionality (includes error correction &amp; monitoring technology)</t>
  </si>
  <si>
    <t xml:space="preserve"> Security Features</t>
  </si>
  <si>
    <t>ProdCatLev4-548610392096215711</t>
  </si>
  <si>
    <t>ProdCatLev4-548610392096141009</t>
  </si>
  <si>
    <t>Any labeling included, or provisions made to display labels</t>
  </si>
  <si>
    <t>ProdCatLev4-548610392096163882</t>
  </si>
  <si>
    <t>Max. Read/Write Speeds &amp; Max. External Data Transfer rate</t>
  </si>
  <si>
    <t>Controller/ECC Memory</t>
  </si>
  <si>
    <t>Safety Features</t>
  </si>
  <si>
    <t xml:space="preserve">Connectivity Interface &amp; No. of Supported Devices </t>
  </si>
  <si>
    <t>ProdCatLev4-548610392096142211</t>
  </si>
  <si>
    <t xml:space="preserve">Compatibility </t>
  </si>
  <si>
    <t>Encryption</t>
  </si>
  <si>
    <t>Security features</t>
  </si>
  <si>
    <t>Languages Supported</t>
  </si>
  <si>
    <t>ProdCatLev1-1929</t>
  </si>
  <si>
    <t>ProdCatLev2-19293399</t>
  </si>
  <si>
    <t>ProdCatLev3-192933999730</t>
  </si>
  <si>
    <t>ProdCatLev4-192933999730214658</t>
  </si>
  <si>
    <t>Type of adhesive</t>
  </si>
  <si>
    <t>Size (in ounces)</t>
  </si>
  <si>
    <t>For use on (list materials for adhesive use)</t>
  </si>
  <si>
    <t>ProdCatLev3-192933999687</t>
  </si>
  <si>
    <t>ProdCatLev4-192933999687214504</t>
  </si>
  <si>
    <t>ProdCatLev4-192933999687214505</t>
  </si>
  <si>
    <t>ProdCatLev3-192933999688</t>
  </si>
  <si>
    <t>ProdCatLev4-192933999688214506</t>
  </si>
  <si>
    <t>ProdCatLev4-192933999688214507</t>
  </si>
  <si>
    <t>ProdCatLev3-192933999689</t>
  </si>
  <si>
    <t>ProdCatLev4-192933999689214508</t>
  </si>
  <si>
    <t>ProdCatLev4-192933999689214509</t>
  </si>
  <si>
    <t>ProdCatLev4-192933999689214510</t>
  </si>
  <si>
    <t>ProdCatLev3-192933999677</t>
  </si>
  <si>
    <t>ProdCatLev4-192933999677214491</t>
  </si>
  <si>
    <t>ProdCatLev4-192933999677168366</t>
  </si>
  <si>
    <t>Type or Oral Care product and Use</t>
  </si>
  <si>
    <t>ProdCatLev4-192933999677168387</t>
  </si>
  <si>
    <t>ProdCatLev3-192933999698</t>
  </si>
  <si>
    <t>ProdCatLev4-192933999698214538</t>
  </si>
  <si>
    <t>ProdCatLev4-192933999698214539</t>
  </si>
  <si>
    <t>ProdCatLev4-192933999698214540</t>
  </si>
  <si>
    <t>ProdCatLev4-192933999698214541</t>
  </si>
  <si>
    <t>ProdCatLev4-192933999698214542</t>
  </si>
  <si>
    <t>ProdCatLev4-192933999698214543</t>
  </si>
  <si>
    <t>ProdCatLev4-192933999698214548</t>
  </si>
  <si>
    <t>ProdCatLev4-192933999698214544</t>
  </si>
  <si>
    <t>ProdCatLev4-192933999698214545</t>
  </si>
  <si>
    <t>ProdCatLev4-192933999698214546</t>
  </si>
  <si>
    <t>ProdCatLev4-192933999698214547</t>
  </si>
  <si>
    <t>ProdCatLev4-192933999698214549</t>
  </si>
  <si>
    <t>ProdCatLev4-192933999698214550</t>
  </si>
  <si>
    <t>ProdCatLev4-192933999698214551</t>
  </si>
  <si>
    <t>ProdCatLev4-192933999698214552</t>
  </si>
  <si>
    <t>ProdCatLev4-192933999698214553</t>
  </si>
  <si>
    <t>ProdCatLev4-192933999698214554</t>
  </si>
  <si>
    <t>Blade material</t>
  </si>
  <si>
    <t>ProdCatLev4-192933999698214555</t>
  </si>
  <si>
    <t>ProdCatLev4-192933999698214556</t>
  </si>
  <si>
    <t>ProdCatLev3-192933999691</t>
  </si>
  <si>
    <t>ProdCatLev4-192933999691214514</t>
  </si>
  <si>
    <t>ProdCatLev4-192933999691214515</t>
  </si>
  <si>
    <t>ProdCatLev3-192933999692</t>
  </si>
  <si>
    <t>ProdCatLev4-192933999692214516</t>
  </si>
  <si>
    <t>ProdCatLev4-192933999693214517</t>
  </si>
  <si>
    <t>ProdCatLev4-192933999693214518</t>
  </si>
  <si>
    <t>ProdCatLev3-192933999684</t>
  </si>
  <si>
    <t>ProdCatLev4-192933999684214493</t>
  </si>
  <si>
    <t>ProdCatLev4-192933999684214494</t>
  </si>
  <si>
    <t>ProdCatLev4-192933999684214495</t>
  </si>
  <si>
    <t>ProdCatLev4-192933999684215502</t>
  </si>
  <si>
    <t>ProdCatLev3-192933999699</t>
  </si>
  <si>
    <t>ProdCatLev4-192933999699214557</t>
  </si>
  <si>
    <t>ProdCatLev4-192933999699214558</t>
  </si>
  <si>
    <t>ProdCatLev4-192933999699214559</t>
  </si>
  <si>
    <t>ProdCatLev4-192933999699214560</t>
  </si>
  <si>
    <t>ProdCatLev4-192933999699214561</t>
  </si>
  <si>
    <t>ProdCatLev4-192933999699214562</t>
  </si>
  <si>
    <t>ProdCatLev3-192933999690</t>
  </si>
  <si>
    <t>ProdCatLev4-192933999690214511</t>
  </si>
  <si>
    <t>ProdCatLev4-192933999690214512</t>
  </si>
  <si>
    <t>ProdCatLev4-192933999690214513</t>
  </si>
  <si>
    <t>ProdCatLev3-192933999694</t>
  </si>
  <si>
    <t>ProdCatLev4-192933999694214519</t>
  </si>
  <si>
    <t>ProdCatLev4-192933999694214520</t>
  </si>
  <si>
    <t>ProdCatLev4-192933999694215375</t>
  </si>
  <si>
    <t>ProdCatLev4-192933999694214521</t>
  </si>
  <si>
    <t>ProdCatLev4-192933999694215376</t>
  </si>
  <si>
    <t>ProdCatLev3-192933999695</t>
  </si>
  <si>
    <t>ProdCatLev4-192933999695214522</t>
  </si>
  <si>
    <t>ProdCatLev4-192933999695214524</t>
  </si>
  <si>
    <t>ProdCatLev4-192933999695214523</t>
  </si>
  <si>
    <t>ProdCatLev3-192933999685</t>
  </si>
  <si>
    <t>ProdCatLev4-192933999685214501</t>
  </si>
  <si>
    <t>ProdCatLev4-192933999685214499</t>
  </si>
  <si>
    <t>ProdCatLev4-192933999685214497</t>
  </si>
  <si>
    <t>ProdCatLev4-192933999685214498</t>
  </si>
  <si>
    <t>ProdCatLev4-192933999685214500</t>
  </si>
  <si>
    <t>ProdCatLev3-192933999696</t>
  </si>
  <si>
    <t>ProdCatLev4-192933999696214525</t>
  </si>
  <si>
    <t>ProdCatLev4-192933999696214526</t>
  </si>
  <si>
    <t>ProdCatLev4-192933999696214530</t>
  </si>
  <si>
    <t>ProdCatLev4-192933999696214527</t>
  </si>
  <si>
    <t>ProdCatLev4-192933999696214528</t>
  </si>
  <si>
    <t>ProdCatLev4-192933999696214531</t>
  </si>
  <si>
    <t>ProdCatLev3-192933999697</t>
  </si>
  <si>
    <t>ProdCatLev4-192933999697214533</t>
  </si>
  <si>
    <t>ProdCatLev4-192933999697214535</t>
  </si>
  <si>
    <t>ProdCatLev4-192933999697214532</t>
  </si>
  <si>
    <t>ProdCatLev4-192933999697214534</t>
  </si>
  <si>
    <t>ProdCatLev4-192933999697214536</t>
  </si>
  <si>
    <t>ProdCatLev2-19293367</t>
  </si>
  <si>
    <t>ProdCatLev4-192933679739168611</t>
  </si>
  <si>
    <t>ProdCatLev4-192933679739168375</t>
  </si>
  <si>
    <t>ProdCatLev4-192933679739168661</t>
  </si>
  <si>
    <t>ProdCatLev4-192933679739168668</t>
  </si>
  <si>
    <t>Product type, Color, Capacity/Size &amp; Usage</t>
  </si>
  <si>
    <t xml:space="preserve">Pack Size </t>
  </si>
  <si>
    <t>Construction (Material &amp; Finish)</t>
  </si>
  <si>
    <t xml:space="preserve"> Design (includes shape)</t>
  </si>
  <si>
    <t>ProdCatLev4-192933679739168680</t>
  </si>
  <si>
    <t>ProdCatLev4-192933679739168614</t>
  </si>
  <si>
    <t>ProdCatLev4-192933679739168610</t>
  </si>
  <si>
    <t>ProdCatLev4-192933679739168615</t>
  </si>
  <si>
    <t>ProdCatLev4-192933679739168747</t>
  </si>
  <si>
    <t>ProdCatLev4-192933679739168765</t>
  </si>
  <si>
    <t>ProdCatLev4-192933679739168819</t>
  </si>
  <si>
    <t>ProdCatLev4-192933679739168820</t>
  </si>
  <si>
    <t>ProdCatLev4-192933679739168823</t>
  </si>
  <si>
    <t>ProdCatLev4-192933679739219768</t>
  </si>
  <si>
    <t>ProdCatLev3-192933679710</t>
  </si>
  <si>
    <t>ProdCatLev4-192933679710162004</t>
  </si>
  <si>
    <t>ProdCatLev4-192933679710214585</t>
  </si>
  <si>
    <t>ProdCatLev4-192933679710168671</t>
  </si>
  <si>
    <t>ProdCatLev4-192933679710162006</t>
  </si>
  <si>
    <t>ProdCatLev4-192933679710214586</t>
  </si>
  <si>
    <t>ProdCatLev4-192933679710165209</t>
  </si>
  <si>
    <t>ProdCatLev4-192933679710168683</t>
  </si>
  <si>
    <t>ProdCatLev4-192933679710168684</t>
  </si>
  <si>
    <t>ProdCatLev4-192933679710168690</t>
  </si>
  <si>
    <t>ProdCatLev4-192933679710214587</t>
  </si>
  <si>
    <t>ProdCatLev4-192933679710161993</t>
  </si>
  <si>
    <t xml:space="preserve">Packaging Design </t>
  </si>
  <si>
    <t>ProdCatLev4-192933679710168691</t>
  </si>
  <si>
    <t>ProdCatLev4-192933679710168703</t>
  </si>
  <si>
    <t>ProdCatLev4-192933679710168698</t>
  </si>
  <si>
    <t>ProdCatLev4-192933679710168699</t>
  </si>
  <si>
    <t>ProdCatLev4-192933679710168700</t>
  </si>
  <si>
    <t>ProdCatLev4-192933679710214588</t>
  </si>
  <si>
    <t>ProdCatLev4-192933679710168711</t>
  </si>
  <si>
    <t>ProdCatLev4-192933679710214589</t>
  </si>
  <si>
    <t>ProdCatLev4-192933679710168701</t>
  </si>
  <si>
    <t>ProdCatLev4-192933679710214590</t>
  </si>
  <si>
    <t>ProdCatLev4-192933679710168732</t>
  </si>
  <si>
    <t>ProdCatLev4-192933679710168733</t>
  </si>
  <si>
    <t>ProdCatLev4-192933679710168702</t>
  </si>
  <si>
    <t>ProdCatLev4-192933679710168740</t>
  </si>
  <si>
    <t>ProdCatLev4-192933679710162005</t>
  </si>
  <si>
    <t>ProdCatLev4-192933679710168748</t>
  </si>
  <si>
    <t>ProdCatLev4-192933679710168761</t>
  </si>
  <si>
    <t>ProdCatLev4-192933679710168763</t>
  </si>
  <si>
    <t>ProdCatLev4-192933679710168769</t>
  </si>
  <si>
    <t>ProdCatLev4-192933679710214591</t>
  </si>
  <si>
    <t>ProdCatLev4-192933679710167416</t>
  </si>
  <si>
    <t>Weight (Capacity &amp; Measurement Type) &amp; Graduation</t>
  </si>
  <si>
    <t>Operation (Activation &amp; Power Management)</t>
  </si>
  <si>
    <t>Display (Type &amp; Size), Size of Characters &amp; Indicators</t>
  </si>
  <si>
    <t>Construction (Material &amp; Finish) &amp; Mechanism</t>
  </si>
  <si>
    <t>Usage Memory</t>
  </si>
  <si>
    <t>Special Modes/Functionality</t>
  </si>
  <si>
    <t>Connectivity (includes apps/software)</t>
  </si>
  <si>
    <t>ProdCatLev4-192933679710162003</t>
  </si>
  <si>
    <t>ProdCatLev4-192933679710168734</t>
  </si>
  <si>
    <t>ProdCatLev4-192933679710168807</t>
  </si>
  <si>
    <t>ProdCatLev4-192933679710214592</t>
  </si>
  <si>
    <t>ProdCatLev4-192933679710165761</t>
  </si>
  <si>
    <t>ProdCatLev4-192933679710214593</t>
  </si>
  <si>
    <t>ProdCatLev4-192933679710167138</t>
  </si>
  <si>
    <t>ProdCatLev4-192933679710215454</t>
  </si>
  <si>
    <t>ProdCatLev4-192933679724168501</t>
  </si>
  <si>
    <t>ProdCatLev3-192933679707</t>
  </si>
  <si>
    <t>ProdCatLev4-192933679707214575</t>
  </si>
  <si>
    <t>Type of tarp/sheeting and primary use</t>
  </si>
  <si>
    <t>Dimensions as LxW in Feet</t>
  </si>
  <si>
    <t>Special Features such as grommets or tie downs (use multiple bullets as applicable)</t>
  </si>
  <si>
    <t>ProdCatLev4-192933679707161994</t>
  </si>
  <si>
    <t>ProdCatLev4-192933679707162013</t>
  </si>
  <si>
    <t>ProdCatLev4-192933679707214574</t>
  </si>
  <si>
    <t>ProdCatLev4-192933679707168767</t>
  </si>
  <si>
    <t>ProdCatLev4-192933679707168519</t>
  </si>
  <si>
    <t>Type of First Aid Product and Use</t>
  </si>
  <si>
    <t>Size and Material</t>
  </si>
  <si>
    <t>Sterile?</t>
  </si>
  <si>
    <t>ProdCatLev4-192933679707168520</t>
  </si>
  <si>
    <t>ProdCatLev4-192933679742168386</t>
  </si>
  <si>
    <t>ProdCatLev4-192933679742168694</t>
  </si>
  <si>
    <t>ProdCatLev4-192933679742168695</t>
  </si>
  <si>
    <t>ProdCatLev4-192933679742168697</t>
  </si>
  <si>
    <t>ProdCatLev4-192933679742168707</t>
  </si>
  <si>
    <t>ProdCatLev4-192933679744168362</t>
  </si>
  <si>
    <t>ProdCatLev4-192933679744213695</t>
  </si>
  <si>
    <t>ProdCatLev4-192933679744168377</t>
  </si>
  <si>
    <t>ProdCatLev4-192933679744168398</t>
  </si>
  <si>
    <t>ProdCatLev4-192933679744168351</t>
  </si>
  <si>
    <t>ProdCatLev4-192933679744168384</t>
  </si>
  <si>
    <t>ProdCatLev4-192933679744168360</t>
  </si>
  <si>
    <t>ProdCatLev4-192933679709162007</t>
  </si>
  <si>
    <t>ProdCatLev4-192933679709162008</t>
  </si>
  <si>
    <t>ProdCatLev4-192933679709162009</t>
  </si>
  <si>
    <t>ProdCatLev4-192933679709214584</t>
  </si>
  <si>
    <t>ProdCatLev4-192933679743168517</t>
  </si>
  <si>
    <t>ProdCatLev4-192933679743168481</t>
  </si>
  <si>
    <t>ProdCatLev4-192933679743168462</t>
  </si>
  <si>
    <t>ProdCatLev4-192933679743168779</t>
  </si>
  <si>
    <t>ProdCatLev4-192933679743168514</t>
  </si>
  <si>
    <t>ProdCatLev4-192933679743210534</t>
  </si>
  <si>
    <t>Leak Protection</t>
  </si>
  <si>
    <t xml:space="preserve">Material </t>
  </si>
  <si>
    <t>Case Count</t>
  </si>
  <si>
    <t>ProdCatLev4-192933679743168460</t>
  </si>
  <si>
    <t>ProdCatLev4-192933679721214622</t>
  </si>
  <si>
    <t>ProdCatLev4-192933679721162011</t>
  </si>
  <si>
    <t>ProdCatLev4-192933679721162010</t>
  </si>
  <si>
    <t>ProdCatLev4-192933679721214624</t>
  </si>
  <si>
    <t>ProdCatLev3-192933679738</t>
  </si>
  <si>
    <t>ProdCatLev4-192933679738162040</t>
  </si>
  <si>
    <t>ProdCatLev4-192933679738168704</t>
  </si>
  <si>
    <t>ProdCatLev4-192933679738169177</t>
  </si>
  <si>
    <t>ProdCatLev4-192933679738168772</t>
  </si>
  <si>
    <t>ProdCatLev3-192933679718</t>
  </si>
  <si>
    <t>ProdCatLev4-192933679718168621</t>
  </si>
  <si>
    <t>ProdCatLev4-192933679718214600</t>
  </si>
  <si>
    <t>ProdCatLev4-192933679718215660</t>
  </si>
  <si>
    <t>ProdCatLev4-192933679718168478</t>
  </si>
  <si>
    <t>ProdCatLev4-192933679718214602</t>
  </si>
  <si>
    <t>ProdCatLev4-192933679718168682</t>
  </si>
  <si>
    <t>ProdCatLev4-192933679718168689</t>
  </si>
  <si>
    <t>ProdCatLev4-192933679718168369</t>
  </si>
  <si>
    <t>ProdCatLev4-192933679718214603</t>
  </si>
  <si>
    <t>Weight Rating</t>
  </si>
  <si>
    <t>Any Safety Rating Data or "Meets XXX Standards"</t>
  </si>
  <si>
    <t>Harnessing/Clasp system if applicable</t>
  </si>
  <si>
    <t>Selling UOM if more than 1</t>
  </si>
  <si>
    <t>ProdCatLev4-192933679718214605</t>
  </si>
  <si>
    <t>ProdCatLev4-192933679718168712</t>
  </si>
  <si>
    <t>ProdCatLev4-192933679718214606</t>
  </si>
  <si>
    <t>ProdCatLev4-192933679718168713</t>
  </si>
  <si>
    <t>ProdCatLev4-192933679718168714</t>
  </si>
  <si>
    <t>ProdCatLev4-192933679718168715</t>
  </si>
  <si>
    <t>ProdCatLev4-192933679718168716</t>
  </si>
  <si>
    <t>ProdCatLev4-192933679718168717</t>
  </si>
  <si>
    <t>ProdCatLev4-192933679718168718</t>
  </si>
  <si>
    <t>ProdCatLev4-192933679718168719</t>
  </si>
  <si>
    <t>ProdCatLev4-192933679718214607</t>
  </si>
  <si>
    <t>ProdCatLev4-192933679718168613</t>
  </si>
  <si>
    <t>ProdCatLev4-192933679718168723</t>
  </si>
  <si>
    <t>ProdCatLev4-192933679718214608</t>
  </si>
  <si>
    <t>ProdCatLev4-192933679718214610</t>
  </si>
  <si>
    <t>ProdCatLev4-192933679718214611</t>
  </si>
  <si>
    <t>ProdCatLev4-192933679718168758</t>
  </si>
  <si>
    <t>ProdCatLev4-192933679718214612</t>
  </si>
  <si>
    <t>ProdCatLev4-192933679718214613</t>
  </si>
  <si>
    <t>ProdCatLev4-192933679718168768</t>
  </si>
  <si>
    <t>ProdCatLev4-192933679718168771</t>
  </si>
  <si>
    <t>Product type, Size &amp; Usage</t>
  </si>
  <si>
    <t xml:space="preserve">Material (Properties &amp; Plating) </t>
  </si>
  <si>
    <t>Pin Size Dimensions as L x W</t>
  </si>
  <si>
    <t>ProdCatLev4-192933679718168658</t>
  </si>
  <si>
    <t>ProdCatLev4-192933679718168792</t>
  </si>
  <si>
    <t>ProdCatLev4-192933679718168793</t>
  </si>
  <si>
    <t>ProdCatLev4-192933679718168806</t>
  </si>
  <si>
    <t>ProdCatLev4-192933679718168376</t>
  </si>
  <si>
    <t>ProdCatLev4-192933679718168794</t>
  </si>
  <si>
    <t>ProdCatLev4-192933679718162042</t>
  </si>
  <si>
    <t>ProdCatLev4-192933679718168720</t>
  </si>
  <si>
    <t>ProdCatLev4-192933679718168721</t>
  </si>
  <si>
    <t>ProdCatLev4-192933679718214614</t>
  </si>
  <si>
    <t>ProdCatLev4-192933679718168479</t>
  </si>
  <si>
    <t>ProdCatLev4-192933679718168817</t>
  </si>
  <si>
    <t>ProdCatLev4-192933679713168354</t>
  </si>
  <si>
    <t>ProdCatLev4-192933679713168367</t>
  </si>
  <si>
    <t>ProdCatLev4-192933679713168357</t>
  </si>
  <si>
    <t>ProdCatLev4-192933679713168353</t>
  </si>
  <si>
    <t>ProdCatLev4-192933679713211545</t>
  </si>
  <si>
    <t>ProdCatLev4-192933679713168393</t>
  </si>
  <si>
    <t>ProdCatLev4-192933679713168709</t>
  </si>
  <si>
    <t>ProdCatLev4-192933679713168356</t>
  </si>
  <si>
    <t>ProdCatLev4-192933679713168381</t>
  </si>
  <si>
    <t>ProdCatLev4-192933679713168358</t>
  </si>
  <si>
    <t>ProdCatLev4-192933679713211546</t>
  </si>
  <si>
    <t>ProdCatLev4-192933679713168664</t>
  </si>
  <si>
    <t>ProdCatLev4-192933679713168368</t>
  </si>
  <si>
    <t>ProdCatLev4-192933679713168389</t>
  </si>
  <si>
    <t>ProdCatLev4-192933679713168378</t>
  </si>
  <si>
    <t>ProdCatLev4-192933679713168397</t>
  </si>
  <si>
    <t>ProdCatLev4-192933679713168665</t>
  </si>
  <si>
    <t>ProdCatLev4-192933679713168355</t>
  </si>
  <si>
    <t>ProdCatLev3-192933679714</t>
  </si>
  <si>
    <t>ProdCatLev4-192933679714168625</t>
  </si>
  <si>
    <t xml:space="preserve"># Tablets/Packet or Bottle AND # Packets/UOM (if applicable) </t>
  </si>
  <si>
    <t>ProdCatLev4-192933679714168627</t>
  </si>
  <si>
    <t>ProdCatLev4-192933679714168628</t>
  </si>
  <si>
    <t>ProdCatLev4-192933679714140891</t>
  </si>
  <si>
    <t>ProdCatLev4-192933679714168667</t>
  </si>
  <si>
    <t>ProdCatLev4-192933679714168672</t>
  </si>
  <si>
    <t>ProdCatLev4-192933679714168677</t>
  </si>
  <si>
    <t>ProdCatLev4-192933679714168681</t>
  </si>
  <si>
    <t>ProdCatLev4-192933679714168696</t>
  </si>
  <si>
    <t>ProdCatLev4-192933679714215687</t>
  </si>
  <si>
    <t>ProdCatLev4-192933679714168705</t>
  </si>
  <si>
    <t>ProdCatLev4-192933679714168722</t>
  </si>
  <si>
    <t>ProdCatLev4-192933679714168725</t>
  </si>
  <si>
    <t>ProdCatLev4-192933679714168726</t>
  </si>
  <si>
    <t>ProdCatLev4-192933679714168762</t>
  </si>
  <si>
    <t>ProdCatLev4-192933679714168766</t>
  </si>
  <si>
    <t>ProdCatLev4-192933679714215686</t>
  </si>
  <si>
    <t>ProdCatLev4-192933679714168791</t>
  </si>
  <si>
    <t>ProdCatLev4-192933679714168798</t>
  </si>
  <si>
    <t>ProdCatLev4-192933679714168822</t>
  </si>
  <si>
    <t>ProdCatLev3-192933679720</t>
  </si>
  <si>
    <t>ProdCatLev4-192933679720214312</t>
  </si>
  <si>
    <t>ProdCatLev4-192933679720214620</t>
  </si>
  <si>
    <t>ProdCatLev4-192933679720214621</t>
  </si>
  <si>
    <t>ProdCatLev4-192933679717213660</t>
  </si>
  <si>
    <t>ProdCatLev4-192933679717211243</t>
  </si>
  <si>
    <t>ProdCatLev4-192933679717168516</t>
  </si>
  <si>
    <t>ProdCatLev4-192933679717168364</t>
  </si>
  <si>
    <t>ProdCatLev4-192933679717211242</t>
  </si>
  <si>
    <t>ProdCatLev4-192933679717168535</t>
  </si>
  <si>
    <t>ProdCatLev4-192933679717168551</t>
  </si>
  <si>
    <t>ProdCatLev4-192933679717211240</t>
  </si>
  <si>
    <t>ProdCatLev4-192933679717168370</t>
  </si>
  <si>
    <t>ProdCatLev3-192933679712</t>
  </si>
  <si>
    <t>ProdCatLev4-192933679712168647</t>
  </si>
  <si>
    <t>ProdCatLev4-192933679712213825</t>
  </si>
  <si>
    <t>ProdCatLev4-192933679712168655</t>
  </si>
  <si>
    <t>ProdCatLev4-192933679712168775</t>
  </si>
  <si>
    <t>ProdCatLev4-192933679712168776</t>
  </si>
  <si>
    <t>ProdCatLev4-192933679712168506</t>
  </si>
  <si>
    <t>ProdCatLev4-192933679712168676</t>
  </si>
  <si>
    <t>ProdCatLev4-192933679712168728</t>
  </si>
  <si>
    <t>ProdCatLev4-192933679712168729</t>
  </si>
  <si>
    <t>ProdCatLev4-192933679712215110</t>
  </si>
  <si>
    <t>ProdCatLev4-192933679712215689</t>
  </si>
  <si>
    <t>ProdCatLev4-192933679712168507</t>
  </si>
  <si>
    <t>ProdCatLev4-192933679712168509</t>
  </si>
  <si>
    <t>ProdCatLev4-192933679712168512</t>
  </si>
  <si>
    <t>ProdCatLev4-192933679712168778</t>
  </si>
  <si>
    <t>ProdCatLev4-192933679712168730</t>
  </si>
  <si>
    <t>ProdCatLev4-192933679712168780</t>
  </si>
  <si>
    <t>ProdCatLev4-192933679712168731</t>
  </si>
  <si>
    <t>ProdCatLev4-192933679712168390</t>
  </si>
  <si>
    <t>ProdCatLev4-192933679712164396</t>
  </si>
  <si>
    <t>Product Type</t>
  </si>
  <si>
    <t>Scent and Material</t>
  </si>
  <si>
    <t>Packaging</t>
  </si>
  <si>
    <t>Design/Applicator</t>
  </si>
  <si>
    <t>ProdCatLev4-192933679712204639</t>
  </si>
  <si>
    <t>ProdCatLev3-192933679719</t>
  </si>
  <si>
    <t>ProdCatLev4-192933679719168616</t>
  </si>
  <si>
    <t>ProdCatLev4-192933679719168706</t>
  </si>
  <si>
    <t>ProdCatLev4-192933679719214618</t>
  </si>
  <si>
    <t>ProdCatLev4-192933679719214616</t>
  </si>
  <si>
    <t>ProdCatLev4-192933679719214615</t>
  </si>
  <si>
    <t>ProdCatLev4-192933679719214619</t>
  </si>
  <si>
    <t>Type of Label</t>
  </si>
  <si>
    <t># labels per sheet</t>
  </si>
  <si>
    <t>For use with (laser printer/Inkjet Printer)</t>
  </si>
  <si>
    <t>ProdCatLev4-192933679719214617</t>
  </si>
  <si>
    <t>ProdCatLev4-192933679719168759</t>
  </si>
  <si>
    <t>ProdCatLev4-192933679719168760</t>
  </si>
  <si>
    <t>ProdCatLev4-192933679719142099</t>
  </si>
  <si>
    <t>ProdCatLev4-192933679719142098</t>
  </si>
  <si>
    <t>ProdCatLev4-192933679719142103</t>
  </si>
  <si>
    <t>ProdCatLev4-192933679719142100</t>
  </si>
  <si>
    <t># Tabs/Location</t>
  </si>
  <si>
    <t>ProdCatLev4-192933679719142290</t>
  </si>
  <si>
    <t>ProdCatLev4-192933679715168617</t>
  </si>
  <si>
    <t>ProdCatLev4-192933679715168618</t>
  </si>
  <si>
    <t>ProdCatLev4-192933679715168750</t>
  </si>
  <si>
    <t>ProdCatLev4-192933679715168751</t>
  </si>
  <si>
    <t>ProdCatLev4-192933679715168673</t>
  </si>
  <si>
    <t>ProdCatLev4-192933679715168674</t>
  </si>
  <si>
    <t>ProdCatLev4-192933679715168619</t>
  </si>
  <si>
    <t>ProdCatLev4-192933679715168752</t>
  </si>
  <si>
    <t>ProdCatLev4-192933679715168810</t>
  </si>
  <si>
    <t>ProdCatLev4-192933679715168641</t>
  </si>
  <si>
    <t>ProdCatLev4-192933679715168620</t>
  </si>
  <si>
    <t>ProdCatLev4-192933679715168811</t>
  </si>
  <si>
    <t>ProdCatLev4-192933679715168642</t>
  </si>
  <si>
    <t>ProdCatLev4-192933679715168753</t>
  </si>
  <si>
    <t>ProdCatLev4-192933679715168754</t>
  </si>
  <si>
    <t>ProdCatLev4-192933679715168755</t>
  </si>
  <si>
    <t>ProdCatLev4-192933679715168643</t>
  </si>
  <si>
    <t>ProdCatLev4-192933679715168756</t>
  </si>
  <si>
    <t>ProdCatLev4-192933679715168757</t>
  </si>
  <si>
    <t>ProdCatLev4-192933679715168644</t>
  </si>
  <si>
    <t>ProdCatLev4-192933679715168645</t>
  </si>
  <si>
    <t>ProdCatLev4-192933679715168812</t>
  </si>
  <si>
    <t>ProdCatLev4-192933679715168813</t>
  </si>
  <si>
    <t>ProdCatLev4-192933679715168814</t>
  </si>
  <si>
    <t>ProdCatLev4-192933679715168815</t>
  </si>
  <si>
    <t>ProdCatLev4-192933679740168472</t>
  </si>
  <si>
    <t>ProdCatLev4-192933679740168476</t>
  </si>
  <si>
    <t>ProdCatLev4-192933679740168825</t>
  </si>
  <si>
    <t>ProdCatLev4-192933679740168502</t>
  </si>
  <si>
    <t>ProdCatLev4-192933679740168503</t>
  </si>
  <si>
    <t>ProdCatLev4-192933679740168536</t>
  </si>
  <si>
    <t>ProdCatLev4-192933679740168659</t>
  </si>
  <si>
    <t>ProdCatLev4-192933679740211100</t>
  </si>
  <si>
    <t>ProdCatLev4-192933679740168534</t>
  </si>
  <si>
    <t>ProdCatLev4-192933675547168782</t>
  </si>
  <si>
    <t>ProdCatLev4-192933675547168783</t>
  </si>
  <si>
    <t>ProdCatLev4-192933675547168784</t>
  </si>
  <si>
    <t>ProdCatLev4-192933675547168785</t>
  </si>
  <si>
    <t>ProdCatLev4-192933675547168786</t>
  </si>
  <si>
    <t>ProdCatLev4-192933675547168787</t>
  </si>
  <si>
    <t>ProdCatLev4-192933675547168788</t>
  </si>
  <si>
    <t>ProdCatLev4-192933675547168789</t>
  </si>
  <si>
    <t>ProdCatLev4-192933675547168790</t>
  </si>
  <si>
    <t>ProdCatLev4-192933675547168781</t>
  </si>
  <si>
    <t>ProdCatLev3-192933679711</t>
  </si>
  <si>
    <t>ProdCatLev4-192933679711168622</t>
  </si>
  <si>
    <t>ProdCatLev4-192933679711168623</t>
  </si>
  <si>
    <t>ProdCatLev4-192933679711168626</t>
  </si>
  <si>
    <t>ProdCatLev4-192933679711168666</t>
  </si>
  <si>
    <t>ProdCatLev4-192933679711168685</t>
  </si>
  <si>
    <t>ProdCatLev4-192933679711168686</t>
  </si>
  <si>
    <t>ProdCatLev4-192933679711168687</t>
  </si>
  <si>
    <t>ProdCatLev4-192933679711214595</t>
  </si>
  <si>
    <t>ProdCatLev4-192933679711168708</t>
  </si>
  <si>
    <t>Type of Mask, Color &amp; Usage (includes user i.e. pediatric patients)</t>
  </si>
  <si>
    <t xml:space="preserve">Construction (Material &amp; Properties)(includes latex-free) </t>
  </si>
  <si>
    <t xml:space="preserve"> Dimensions/Size</t>
  </si>
  <si>
    <t>Design (includes closure &amp; pattern/theme)</t>
  </si>
  <si>
    <t>Any certifications/ratings</t>
  </si>
  <si>
    <t>ProdCatLev4-192933679711168742</t>
  </si>
  <si>
    <t>ProdCatLev4-192933679711168743</t>
  </si>
  <si>
    <t>ProdCatLev4-192933679711168770</t>
  </si>
  <si>
    <t>ProdCatLev4-192933679711214596</t>
  </si>
  <si>
    <t>ProdCatLev4-192933679711214594</t>
  </si>
  <si>
    <t>ProdCatLev4-192933679711168795</t>
  </si>
  <si>
    <t>ProdCatLev4-192933679711168797</t>
  </si>
  <si>
    <t>ProdCatLev4-192933679711168799</t>
  </si>
  <si>
    <t>ProdCatLev4-192933679711168800</t>
  </si>
  <si>
    <t>ProdCatLev4-192933679711168801</t>
  </si>
  <si>
    <t>ProdCatLev4-192933679711168802</t>
  </si>
  <si>
    <t>ProdCatLev4-192933679711162002</t>
  </si>
  <si>
    <t>ProdCatLev4-192933679711168804</t>
  </si>
  <si>
    <t>ProdCatLev4-192933679711168805</t>
  </si>
  <si>
    <t>ProdCatLev4-192933679711168818</t>
  </si>
  <si>
    <t>ProdCatLev4-192933679711168824</t>
  </si>
  <si>
    <t>ProdCatLev4-192933679711215270</t>
  </si>
  <si>
    <t>ProdCatLev4-192933679716168669</t>
  </si>
  <si>
    <t>ProdCatLev4-192933679716168670</t>
  </si>
  <si>
    <t>ProdCatLev4-192933679716168679</t>
  </si>
  <si>
    <t>ProdCatLev4-192933679716168710</t>
  </si>
  <si>
    <t>ProdCatLev4-192933679716168744</t>
  </si>
  <si>
    <t>ProdCatLev4-192933679716168745</t>
  </si>
  <si>
    <t>ProdCatLev4-192933679716168773</t>
  </si>
  <si>
    <t>ProdCatLev3-192933679708</t>
  </si>
  <si>
    <t>ProdCatLev4-192933679708168540</t>
  </si>
  <si>
    <t>ProdCatLev4-192933679708168500</t>
  </si>
  <si>
    <t>ProdCatLev4-192933679708168455</t>
  </si>
  <si>
    <t xml:space="preserve"> Dimensions</t>
  </si>
  <si>
    <t>ProdCatLev4-192933679708168448</t>
  </si>
  <si>
    <t>ProdCatLev4-192933679708168458</t>
  </si>
  <si>
    <t>ProdCatLev4-192933679708168456</t>
  </si>
  <si>
    <t>ProdCatLev4-192933679708168457</t>
  </si>
  <si>
    <t>ProdCatLev4-192933679708168900</t>
  </si>
  <si>
    <t>ProdCatLev4-192933679708168477</t>
  </si>
  <si>
    <t>ProdCatLev4-192933679708168556</t>
  </si>
  <si>
    <t>ProdCatLev4-192933679708168484</t>
  </si>
  <si>
    <t>ProdCatLev4-192933679708168486</t>
  </si>
  <si>
    <t>ProdCatLev4-192933679708168487</t>
  </si>
  <si>
    <t>ProdCatLev4-192933679708168475</t>
  </si>
  <si>
    <t>ProdCatLev4-192933679708214578</t>
  </si>
  <si>
    <t>ProdCatLev4-192933679708168555</t>
  </si>
  <si>
    <t>ProdCatLev4-192933679708214579</t>
  </si>
  <si>
    <t>ProdCatLev4-192933679708168488</t>
  </si>
  <si>
    <t>ProdCatLev4-192933679708168489</t>
  </si>
  <si>
    <t>ProdCatLev4-192933679708168480</t>
  </si>
  <si>
    <t>ProdCatLev4-192933679708168548</t>
  </si>
  <si>
    <t>ProdCatLev4-192933679708168496</t>
  </si>
  <si>
    <t>ProdCatLev4-192933679708168483</t>
  </si>
  <si>
    <t>ProdCatLev4-192933679708168485</t>
  </si>
  <si>
    <t>ProdCatLev4-192933679708168459</t>
  </si>
  <si>
    <t>ProdCatLev4-192933679708214580</t>
  </si>
  <si>
    <t>ProdCatLev4-192933679708168490</t>
  </si>
  <si>
    <t>ProdCatLev4-192933679708168482</t>
  </si>
  <si>
    <t>ProdCatLev4-192933679708168453</t>
  </si>
  <si>
    <t>ProdCatLev4-192933679708214581</t>
  </si>
  <si>
    <t>ProdCatLev4-192933679708168464</t>
  </si>
  <si>
    <t>ProdCatLev4-192933679708168498</t>
  </si>
  <si>
    <t>ProdCatLev4-192933679708168546</t>
  </si>
  <si>
    <t>ProdCatLev4-192933679708168493</t>
  </si>
  <si>
    <t>ProdCatLev4-192933679708168454</t>
  </si>
  <si>
    <t>ProdCatLev4-192933679708168494</t>
  </si>
  <si>
    <t>ProdCatLev4-192933679708168537</t>
  </si>
  <si>
    <t>Construction (Material &amp; Properties)</t>
  </si>
  <si>
    <t>Certifications &amp; Standards (if applicable)</t>
  </si>
  <si>
    <t>ProdCatLev4-192933679708168492</t>
  </si>
  <si>
    <t>ProdCatLev4-192933679708168491</t>
  </si>
  <si>
    <t>ProdCatLev4-192933679708168474</t>
  </si>
  <si>
    <t>ProdCatLev4-192933679708168511</t>
  </si>
  <si>
    <t>ProdCatLev4-192933679708168554</t>
  </si>
  <si>
    <t>ProdCatLev4-192933679708168557</t>
  </si>
  <si>
    <t>ProdCatLev4-1929336710950168396</t>
  </si>
  <si>
    <t>ProdCatLev3-1929336711032</t>
  </si>
  <si>
    <t>Case/Container Material and Feature(s)</t>
  </si>
  <si>
    <t>ProdCatLev4-1929336711032164832</t>
  </si>
  <si>
    <t>ProdCatLev4-1929336711031168470</t>
  </si>
  <si>
    <t>ProdCatLev4-1929336711031168463</t>
  </si>
  <si>
    <t>ProdCatLev4-1929336711031168467</t>
  </si>
  <si>
    <t xml:space="preserve">Construction (Material &amp; Properties) (includes adhesive type) </t>
  </si>
  <si>
    <t>ProdCatLev4-1929336711031168471</t>
  </si>
  <si>
    <t>ProdCatLev4-1929336711031140885</t>
  </si>
  <si>
    <t>ProdCatLev4-1929336711031168466</t>
  </si>
  <si>
    <t>ProdCatLev4-1929336711031168469</t>
  </si>
  <si>
    <t>ProdCatLev4-1929336711031168468</t>
  </si>
  <si>
    <t>ProdCatLev2-19293527</t>
  </si>
  <si>
    <t>ProdCatLev3-192935279936</t>
  </si>
  <si>
    <t>ProdCatLev4-192935279936215263</t>
  </si>
  <si>
    <t>ProdCatLev4-192935279936215404</t>
  </si>
  <si>
    <t>ProdCatLev4-192935279936215398</t>
  </si>
  <si>
    <t>ProdCatLev4-192935279936215258</t>
  </si>
  <si>
    <t>ProdCatLev4-192935279936215254</t>
  </si>
  <si>
    <t>ProdCatLev4-192935279936215402</t>
  </si>
  <si>
    <t>ProdCatLev4-192935279936215257</t>
  </si>
  <si>
    <t>ProdCatLev4-192935279936215407</t>
  </si>
  <si>
    <t>ProdCatLev4-192935279936215252</t>
  </si>
  <si>
    <t>ProdCatLev4-192935279936215253</t>
  </si>
  <si>
    <t>ProdCatLev4-192935279936215403</t>
  </si>
  <si>
    <t>ProdCatLev4-192935279936215298</t>
  </si>
  <si>
    <t>ProdCatLev4-192935279936215637</t>
  </si>
  <si>
    <t>ProdCatLev4-192935279936215261</t>
  </si>
  <si>
    <t>ProdCatLev4-192935279936215256</t>
  </si>
  <si>
    <t>ProdCatLev4-192935279936215251</t>
  </si>
  <si>
    <t>ProdCatLev4-192935279936215259</t>
  </si>
  <si>
    <t>ProdCatLev4-192935279936215262</t>
  </si>
  <si>
    <t>ProdCatLev4-192935279936215255</t>
  </si>
  <si>
    <t>ProdCatLev4-192935279936215303</t>
  </si>
  <si>
    <t>ProdCatLev4-192935279936215394</t>
  </si>
  <si>
    <t>ProdCatLev4-192935279936215399</t>
  </si>
  <si>
    <t>ProdCatLev4-192935279936215297</t>
  </si>
  <si>
    <t>ProdCatLev4-192935279936215296</t>
  </si>
  <si>
    <t>ProdCatLev4-192935279936215408</t>
  </si>
  <si>
    <t>ProdCatLev4-192935279936215260</t>
  </si>
  <si>
    <t>ProdCatLev4-192935279936215401</t>
  </si>
  <si>
    <t>ProdCatLev4-192935279944215453</t>
  </si>
  <si>
    <t>ProdCatLev4-192935279944215439</t>
  </si>
  <si>
    <t>ProdCatLev4-192935279944215430</t>
  </si>
  <si>
    <t>ProdCatLev4-192935279944215444</t>
  </si>
  <si>
    <t>ProdCatLev4-192935279944215442</t>
  </si>
  <si>
    <t>ProdCatLev4-192935279941215479</t>
  </si>
  <si>
    <t>ProdCatLev4-192935279941215481</t>
  </si>
  <si>
    <t>ProdCatLev4-192935279941215477</t>
  </si>
  <si>
    <t>ProdCatLev4-192935279941215482</t>
  </si>
  <si>
    <t>ProdCatLev4-192935279941215271</t>
  </si>
  <si>
    <t>ProdCatLev4-192935279941215491</t>
  </si>
  <si>
    <t>ProdCatLev4-192935279941215484</t>
  </si>
  <si>
    <t>ProdCatLev4-192935279941215480</t>
  </si>
  <si>
    <t>ProdCatLev4-192935279941215492</t>
  </si>
  <si>
    <t>ProdCatLev4-192935279941215486</t>
  </si>
  <si>
    <t>ProdCatLev4-192935279941215478</t>
  </si>
  <si>
    <t>ProdCatLev4-192935279941215489</t>
  </si>
  <si>
    <t>ProdCatLev3-192935279939</t>
  </si>
  <si>
    <t>ProdCatLev4-192935279939215267</t>
  </si>
  <si>
    <t>ProdCatLev4-192935279943215466</t>
  </si>
  <si>
    <t>ProdCatLev4-192935279943215463</t>
  </si>
  <si>
    <t>ProdCatLev4-192935279935215384</t>
  </si>
  <si>
    <t>ProdCatLev4-192935279935215381</t>
  </si>
  <si>
    <t>ProdCatLev4-192935279935215383</t>
  </si>
  <si>
    <t>ProdCatLev3-192935279953</t>
  </si>
  <si>
    <t>ProdCatLev4-192935279953215416</t>
  </si>
  <si>
    <t>ProdCatLev4-192935279953215421</t>
  </si>
  <si>
    <t>ProdCatLev4-192935279953215414</t>
  </si>
  <si>
    <t>ProdCatLev4-192935279953215413</t>
  </si>
  <si>
    <t>ProdCatLev4-192935279953215425</t>
  </si>
  <si>
    <t>ProdCatLev4-192935279953215418</t>
  </si>
  <si>
    <t>ProdCatLev4-192935279953215412</t>
  </si>
  <si>
    <t>ProdCatLev4-192935279953215417</t>
  </si>
  <si>
    <t>ProdCatLev4-192935279953215427</t>
  </si>
  <si>
    <t>ProdCatLev4-192935279953215426</t>
  </si>
  <si>
    <t>ProdCatLev4-192935279953215420</t>
  </si>
  <si>
    <t>ProdCatLev4-192935279953215411</t>
  </si>
  <si>
    <t>ProdCatLev4-192935279953215415</t>
  </si>
  <si>
    <t>ProdCatLev4-192935279953215410</t>
  </si>
  <si>
    <t>ProdCatLev4-192935279937215264</t>
  </si>
  <si>
    <t>ProdCatLev3-192935279982</t>
  </si>
  <si>
    <t>ProdCatLev4-192935279982215473</t>
  </si>
  <si>
    <t>ProdCatLev4-192935279940215269</t>
  </si>
  <si>
    <t>ProdCatLev4-192935279945215274</t>
  </si>
  <si>
    <t>ProdCatLev1-5529</t>
  </si>
  <si>
    <t>ProdCatLev2-55293701</t>
  </si>
  <si>
    <t>ProdCatLev3-5529370110397</t>
  </si>
  <si>
    <t>ProdCatLev4-5529370110397216639</t>
  </si>
  <si>
    <t>ProdCatLev2-55293111</t>
  </si>
  <si>
    <t>ProdCatLev3-552931118796</t>
  </si>
  <si>
    <t>ProdCatLev4-552931118796211550</t>
  </si>
  <si>
    <t>ProdCatLev2-55293690</t>
  </si>
  <si>
    <t>ProdCatLev3-5529369010400</t>
  </si>
  <si>
    <t>ProdCatLev4-5529369010400216608</t>
  </si>
  <si>
    <t>Weight</t>
  </si>
  <si>
    <t>Requirements:</t>
  </si>
  <si>
    <t>Compatibility Devices</t>
  </si>
  <si>
    <t>Power Supply</t>
  </si>
  <si>
    <t>Installation</t>
  </si>
  <si>
    <t>ProdCatLev2-55293093</t>
  </si>
  <si>
    <t>ProdCatLev3-552930938776</t>
  </si>
  <si>
    <t>ProdCatLev4-552930938776211416</t>
  </si>
  <si>
    <t>ProdCatLev4-552930938776216607</t>
  </si>
  <si>
    <t>ProdCatLev2-55293094</t>
  </si>
  <si>
    <t>ProdCatLev3-552930948775</t>
  </si>
  <si>
    <t>ProdCatLev4-552930948775211415</t>
  </si>
  <si>
    <t>ProdCatLev1-12</t>
  </si>
  <si>
    <t>ProdCatLev4-1210844615164948</t>
  </si>
  <si>
    <t>Ink Type and Color for Pad OR Message and color for Stamp</t>
  </si>
  <si>
    <t>For use on/with</t>
  </si>
  <si>
    <t>Size as W" x d" for Pads, oz. for bottle ink, H x W x D for Stamps or Dia. For round stamps</t>
  </si>
  <si>
    <t>Details on type of ink and refill options</t>
  </si>
  <si>
    <t>ProdCatLev4-1210844615164946</t>
  </si>
  <si>
    <t>ProdCatLev4-1210844615164951</t>
  </si>
  <si>
    <t>ProdCatLev4-1210844615164947</t>
  </si>
  <si>
    <t>ProdCatLev4-1210844615164949</t>
  </si>
  <si>
    <t>ProdCatLev4-1210844615164950</t>
  </si>
  <si>
    <t>ProdCatLev4-1210844615164952</t>
  </si>
  <si>
    <t>Ink Type and Color</t>
  </si>
  <si>
    <t>Size (ounces if bottle, Dimensions if Pad)</t>
  </si>
  <si>
    <t>ProdCatLev4-1211204708165601</t>
  </si>
  <si>
    <t>ProdCatLev4-1210834610164941</t>
  </si>
  <si>
    <t>ProdCatLev4-1210834611164942</t>
  </si>
  <si>
    <t>Type of Envelope/Primary Use</t>
  </si>
  <si>
    <t>Closure type</t>
  </si>
  <si>
    <t>Interior cushioning (if any)</t>
  </si>
  <si>
    <t>ProdCatLev4-1210834612164943</t>
  </si>
  <si>
    <t>ProdCatLev4-1210834613164944</t>
  </si>
  <si>
    <t>ProdCatLev4-1210834614164945</t>
  </si>
  <si>
    <t>Paper/Envelope Size (if both are included, state both here)</t>
  </si>
  <si>
    <t>Paper Weight</t>
  </si>
  <si>
    <t>Envelope specs (if included)</t>
  </si>
  <si>
    <t>Printing software (if applicable)</t>
  </si>
  <si>
    <t>ProdCatLev4-1210354600164933</t>
  </si>
  <si>
    <t>ProdCatLev4-1210354601164934</t>
  </si>
  <si>
    <t>ProdCatLev4-1210354602164935</t>
  </si>
  <si>
    <t>ProdCatLev4-1210354603164936</t>
  </si>
  <si>
    <t>ProdCatLev4-1210354604164937</t>
  </si>
  <si>
    <t>ProdCatLev4-1210354605164938</t>
  </si>
  <si>
    <t>ProdCatLev4-1210354606164939</t>
  </si>
  <si>
    <t>ProdCatLev4-1210354607164940</t>
  </si>
  <si>
    <t>ProdCatLev2-123669</t>
  </si>
  <si>
    <t>ProdCatLev3-12366910285</t>
  </si>
  <si>
    <t>ProdCatLev4-12366910285216553</t>
  </si>
  <si>
    <t>ProdCatLev1-3</t>
  </si>
  <si>
    <t>ProdCatLev3-3364110222</t>
  </si>
  <si>
    <t>ProdCatLev4-3364110222167288</t>
  </si>
  <si>
    <t>Detail any peripherals such as Keyboard, mouse, monitor, etc.</t>
  </si>
  <si>
    <t>ProdCatLev2-33640</t>
  </si>
  <si>
    <t>ProdCatLev3-3364010221</t>
  </si>
  <si>
    <t>ProdCatLev4-3364010221167289</t>
  </si>
  <si>
    <t>ProdCatLev4-334029683141991</t>
  </si>
  <si>
    <t>ProdCatLev4-334029683168996</t>
  </si>
  <si>
    <t>ProdCatLev4-334029683168997</t>
  </si>
  <si>
    <t>ProdCatLev4-334029683169153</t>
  </si>
  <si>
    <t>ProdCatLev4-334029683207763</t>
  </si>
  <si>
    <t>Type or Server, Form Factor &amp; Usage</t>
  </si>
  <si>
    <t>Processor (No. of Cores &amp; Cache) &amp; RAM (Capacity &amp; Technology</t>
  </si>
  <si>
    <t>built Memory (Capacity &amp; Interface) &amp; RAID (levels supported)</t>
  </si>
  <si>
    <t>Expansion Slots</t>
  </si>
  <si>
    <t>Connectivity Interface (includes Ethernet type)</t>
  </si>
  <si>
    <t>Power Source &amp; Power Management</t>
  </si>
  <si>
    <t>Certifications</t>
  </si>
  <si>
    <t>Wireless technology &amp; Transmission speeds (as applicable)</t>
  </si>
  <si>
    <t>Optical Drive</t>
  </si>
  <si>
    <t>Warranty *SHOULD BE LAST BULLET*</t>
  </si>
  <si>
    <t>ProdCatLev1-5487</t>
  </si>
  <si>
    <t>ProdCatLev2-54873708</t>
  </si>
  <si>
    <t>ProdCatLev3-5487370810162</t>
  </si>
  <si>
    <t>ProdCatLev4-5487370810162215781</t>
  </si>
  <si>
    <t>Adapter Speed</t>
  </si>
  <si>
    <t>Number of ports and Type</t>
  </si>
  <si>
    <t>Installation Info</t>
  </si>
  <si>
    <t>Power Rating/Voltage</t>
  </si>
  <si>
    <t>Frequency Range</t>
  </si>
  <si>
    <t>Support/Encryption</t>
  </si>
  <si>
    <t>ProdCatLev2-54873066</t>
  </si>
  <si>
    <t>ProdCatLev3-548730664735</t>
  </si>
  <si>
    <t>ProdCatLev4-548730664735168255</t>
  </si>
  <si>
    <t>ProdCatLev4-548730664735165750</t>
  </si>
  <si>
    <t xml:space="preserve"> Type of Ethernet Switch, Ethernet type &amp; Usage</t>
  </si>
  <si>
    <t>No. &amp; Type of Ports (including expansion slots)</t>
  </si>
  <si>
    <t xml:space="preserve"> System Management (includes security features)</t>
  </si>
  <si>
    <t xml:space="preserve"> Throughput &amp; Operational Modes</t>
  </si>
  <si>
    <t>Power Consumption (includes energy saving technology)</t>
  </si>
  <si>
    <t>Standards &amp; Certifications</t>
  </si>
  <si>
    <t>Design as applicable</t>
  </si>
  <si>
    <t>ProdCatLev4-548730664735166252</t>
  </si>
  <si>
    <t>Type of Product/Use (include # of parts where applicable)</t>
  </si>
  <si>
    <t>ProdCatLev4-548730664735140458</t>
  </si>
  <si>
    <t>Type of Modem (no feature/benefit required for this bullet)</t>
  </si>
  <si>
    <t>Modem Speed</t>
  </si>
  <si>
    <t>Range (if wireless)</t>
  </si>
  <si>
    <t>Sharing/Ports</t>
  </si>
  <si>
    <t>Display/Ease of use</t>
  </si>
  <si>
    <t>Security features (if applicable)</t>
  </si>
  <si>
    <t>ProdCatLev4-548730664735164718</t>
  </si>
  <si>
    <t xml:space="preserve">Type of Network Storage, No. of Bays &amp; Total Capacity </t>
  </si>
  <si>
    <t>Processor &amp; RAM</t>
  </si>
  <si>
    <t>RAID (levels supported) &amp; Drive Interface</t>
  </si>
  <si>
    <t>Connectivity Interface (includes Ethernet type) &amp; Data transfer speed</t>
  </si>
  <si>
    <t>Dimensions (H x W x L)</t>
  </si>
  <si>
    <t xml:space="preserve">Backup &amp; Remote Access </t>
  </si>
  <si>
    <t xml:space="preserve">Platform Compatibility &amp; System Requirements </t>
  </si>
  <si>
    <t>Warranty *Note* Should be LAST BULLET</t>
  </si>
  <si>
    <t>Additional Ports (if applicable)</t>
  </si>
  <si>
    <t>ProdCatLev4-548730664735167422</t>
  </si>
  <si>
    <t>ProdCatLev4-548730664735168998</t>
  </si>
  <si>
    <t>ProdCatLev4-548730664735168260</t>
  </si>
  <si>
    <t>ProdCatLev4-548730664735165822</t>
  </si>
  <si>
    <t>ProdCatLev4-548730664735167350</t>
  </si>
  <si>
    <t>ProdCatLev4-548730664735165774</t>
  </si>
  <si>
    <t>ProdCatLev4-548730664735167414</t>
  </si>
  <si>
    <t>ProdCatLev4-548730664735165749</t>
  </si>
  <si>
    <t>Transfer Rate</t>
  </si>
  <si>
    <t>Access (Wireless or # of Ports)</t>
  </si>
  <si>
    <t>Set Up/Software</t>
  </si>
  <si>
    <t>ProdCatLev4-548730664735168258</t>
  </si>
  <si>
    <t>ProdCatLev4-548730664735160118</t>
  </si>
  <si>
    <t>Range/Wireless Coverage</t>
  </si>
  <si>
    <t xml:space="preserve">Data Transfer Speed </t>
  </si>
  <si>
    <t>Router Compatibility Details</t>
  </si>
  <si>
    <t>Number of Ports</t>
  </si>
  <si>
    <t>Security</t>
  </si>
  <si>
    <t>ProdCatLev4-548730664735220815</t>
  </si>
  <si>
    <t>ProdCatLev1-5791</t>
  </si>
  <si>
    <t>ProdCatLev2-57913156</t>
  </si>
  <si>
    <t>ProdCatLev4-579131569117165541</t>
  </si>
  <si>
    <t>ProdCatLev4-579131569117214789</t>
  </si>
  <si>
    <t>Dimensions in inches as H x W x D</t>
  </si>
  <si>
    <t>Motor information (if applicable) including horsepower (HP) and Volts</t>
  </si>
  <si>
    <t>Mounting System</t>
  </si>
  <si>
    <t>Material and Finish (if applicable)</t>
  </si>
  <si>
    <t>Temperature rating</t>
  </si>
  <si>
    <t>ProdCatLev3-579131569116</t>
  </si>
  <si>
    <t>ProdCatLev4-579131569116166367</t>
  </si>
  <si>
    <t>Capacity (ounces)</t>
  </si>
  <si>
    <t>Speeds/Settings</t>
  </si>
  <si>
    <t>Attachments included</t>
  </si>
  <si>
    <t>ProdCatLev4-579131569116211563</t>
  </si>
  <si>
    <t>Temperature settings</t>
  </si>
  <si>
    <t>ProdCatLev4-579131569116211551</t>
  </si>
  <si>
    <t>ProdCatLev4-579131569116212017</t>
  </si>
  <si>
    <t>ProdCatLev4-579131569116166365</t>
  </si>
  <si>
    <t>ProdCatLev4-579131569116211562</t>
  </si>
  <si>
    <t>ProdCatLev4-579131569116212440</t>
  </si>
  <si>
    <t>Sharpener methods/Specifics</t>
  </si>
  <si>
    <t>ProdCatLev4-579131569116166368</t>
  </si>
  <si>
    <t>Steamer Type and Use</t>
  </si>
  <si>
    <t>Capacity (cups)</t>
  </si>
  <si>
    <t>Electrical Information (Volts/Watts)</t>
  </si>
  <si>
    <t>Water Reservoir information (including capacity)</t>
  </si>
  <si>
    <t>ProdCatLev4-579131569116166369</t>
  </si>
  <si>
    <t>ProdCatLev4-579131569116210338</t>
  </si>
  <si>
    <t>ProdCatLev4-579131569116212884</t>
  </si>
  <si>
    <t>ProdCatLev4-579131569116212136</t>
  </si>
  <si>
    <t>Temperature settings/Cook Time</t>
  </si>
  <si>
    <t>ProdCatLev4-579131569116166366</t>
  </si>
  <si>
    <t>ProdCatLev4-579131569116212945</t>
  </si>
  <si>
    <t>ProdCatLev4-579131569116212944</t>
  </si>
  <si>
    <t>ProdCatLev4-579131569116212943</t>
  </si>
  <si>
    <t>ProdCatLev4-579131569116212722</t>
  </si>
  <si>
    <t>ProdCatLev4-579131569116212882</t>
  </si>
  <si>
    <t>ProdCatLev4-579131569116212942</t>
  </si>
  <si>
    <t>ProdCatLev4-579131569116218625</t>
  </si>
  <si>
    <t>ProdCatLev4-579131569116217406</t>
  </si>
  <si>
    <t>ProdCatLev3-579131564952</t>
  </si>
  <si>
    <t>ProdCatLev4-579131564952205615</t>
  </si>
  <si>
    <t>Overall Dimensions as Height x Diameter (in inches)</t>
  </si>
  <si>
    <t>What hardware is included</t>
  </si>
  <si>
    <t>ProdCatLev4-579131564952208107</t>
  </si>
  <si>
    <t>ProdCatLev4-579131564952212795</t>
  </si>
  <si>
    <t>Any certifications/Ratings</t>
  </si>
  <si>
    <t>ProdCatLev4-5791315610622211088</t>
  </si>
  <si>
    <t>Settings</t>
  </si>
  <si>
    <t>ProdCatLev2-5791853</t>
  </si>
  <si>
    <t>ProdCatLev3-57918534042</t>
  </si>
  <si>
    <t>ProdCatLev4-57918534042162194</t>
  </si>
  <si>
    <t>ProdCatLev4-57918534042210913</t>
  </si>
  <si>
    <t>ProdCatLev4-57918534042161533</t>
  </si>
  <si>
    <t>Face Size</t>
  </si>
  <si>
    <t>What type of movement/Mechanism</t>
  </si>
  <si>
    <t>Face/Number Style</t>
  </si>
  <si>
    <t>ProdCatLev4-57918534042167079</t>
  </si>
  <si>
    <t>ProdCatLev4-57918534042211408</t>
  </si>
  <si>
    <t>ProdCatLev4-57918534042166251</t>
  </si>
  <si>
    <t>ProdCatLev4-57918534042166884</t>
  </si>
  <si>
    <t>ProdCatLev4-57918534042161523</t>
  </si>
  <si>
    <t>Type of Frame</t>
  </si>
  <si>
    <t xml:space="preserve">Picture Format </t>
  </si>
  <si>
    <t>Usage</t>
  </si>
  <si>
    <t>Orientation</t>
  </si>
  <si>
    <t>FOR DIGITAL FRAMES: Include Screen Resolution; Storage Capacity; Control layout; Power Source; Display Mode (Slideshow or regular)</t>
  </si>
  <si>
    <t>ProdCatLev4-57918534042162892</t>
  </si>
  <si>
    <t>ProdCatLev4-57918534042163751</t>
  </si>
  <si>
    <t>ProdCatLev4-57918534042211579</t>
  </si>
  <si>
    <t>ProdCatLev3-57918534409</t>
  </si>
  <si>
    <t>ProdCatLev4-57918534409163772</t>
  </si>
  <si>
    <t>ProdCatLev4-57918534409158888</t>
  </si>
  <si>
    <t>ProdCatLev4-57918534409212614</t>
  </si>
  <si>
    <t>ProdCatLev4-57918534409162351</t>
  </si>
  <si>
    <t>ProdCatLev4-57918534409211051</t>
  </si>
  <si>
    <t>ProdCatLev4-57918534409163883</t>
  </si>
  <si>
    <t>ProdCatLev4-57918534409211102</t>
  </si>
  <si>
    <t>ProdCatLev4-57918538144212444</t>
  </si>
  <si>
    <t>ProdCatLev4-57918538144212874</t>
  </si>
  <si>
    <t>ProdCatLev4-57918538144213668</t>
  </si>
  <si>
    <t>ProdCatLev4-57918538144211246</t>
  </si>
  <si>
    <t>ProdCatLev4-57918531567204435</t>
  </si>
  <si>
    <t>Type of Art (Print/Lithograph/Painting/etc.)</t>
  </si>
  <si>
    <t>Artist Name (if available)</t>
  </si>
  <si>
    <t>ProdCatLev4-57918531567205299</t>
  </si>
  <si>
    <t>ProdCatLev4-57918531567205300</t>
  </si>
  <si>
    <t>ProdCatLev4-57918531567205316</t>
  </si>
  <si>
    <t>ProdCatLev4-57918531567205301</t>
  </si>
  <si>
    <t>ProdCatLev4-57918531567205302</t>
  </si>
  <si>
    <t>ProdCatLev4-57918531567168943</t>
  </si>
  <si>
    <t>ProdCatLev4-57918531567205304</t>
  </si>
  <si>
    <t>ProdCatLev4-57918531567212883</t>
  </si>
  <si>
    <t>ProdCatLev4-57918531567205330</t>
  </si>
  <si>
    <t>ProdCatLev4-57918531567205303</t>
  </si>
  <si>
    <t>ProdCatLev4-57918531567168944</t>
  </si>
  <si>
    <t>ProdCatLev4-57918531567204434</t>
  </si>
  <si>
    <t>ProdCatLev4-57918531567205305</t>
  </si>
  <si>
    <t>ProdCatLev4-57918531567168941</t>
  </si>
  <si>
    <t>ProdCatLev4-57918531567205307</t>
  </si>
  <si>
    <t>ProdCatLev4-57918531567168942</t>
  </si>
  <si>
    <t>ProdCatLev4-57918531567205314</t>
  </si>
  <si>
    <t>ProdCatLev4-57918531567205308</t>
  </si>
  <si>
    <t>ProdCatLev4-57918531567205309</t>
  </si>
  <si>
    <t>ProdCatLev4-57918531567205337</t>
  </si>
  <si>
    <t>ProdCatLev4-57918531567205311</t>
  </si>
  <si>
    <t>ProdCatLev4-57918531567140795</t>
  </si>
  <si>
    <t>ProdCatLev4-57918531567168951</t>
  </si>
  <si>
    <t>ProdCatLev3-57918539843</t>
  </si>
  <si>
    <t>ProdCatLev4-57918539843212175</t>
  </si>
  <si>
    <t>ProdCatLev4-57918539843218878</t>
  </si>
  <si>
    <t>Bed Size/Product Material</t>
  </si>
  <si>
    <t>Assembled Dimensions/Size</t>
  </si>
  <si>
    <t>Warranty Information</t>
  </si>
  <si>
    <t>ProdCatLev4-57918539843214930</t>
  </si>
  <si>
    <t>ProdCatLev4-57918539843219747</t>
  </si>
  <si>
    <t>ProdCatLev4-57918539843219748</t>
  </si>
  <si>
    <t>ProdCatLev4-57918539843219746</t>
  </si>
  <si>
    <t>ProdCatLev4-57918539843168612</t>
  </si>
  <si>
    <t>ProdCatLev4-579134099731168371</t>
  </si>
  <si>
    <t>ProdCatLev4-579134099731212425</t>
  </si>
  <si>
    <t>ProdCatLev4-579134099731204432</t>
  </si>
  <si>
    <t>ProdCatLev4-579134099731212612</t>
  </si>
  <si>
    <t>ProdCatLev4-579134099731211876</t>
  </si>
  <si>
    <t>Type of Dinnerware, Capacity &amp; Usage</t>
  </si>
  <si>
    <t>Dimensions (including oz. capacity if applicable)</t>
  </si>
  <si>
    <t>Microwave Safe (if applicable)</t>
  </si>
  <si>
    <t>Dishwasher Safe (if applicable)</t>
  </si>
  <si>
    <t>Serves up to XX (if a combo pack)</t>
  </si>
  <si>
    <t>Pack Size (if more than each)</t>
  </si>
  <si>
    <t>ProdCatLev4-579134079659212010</t>
  </si>
  <si>
    <t>Type of Bakeware INCLUDING SHAPE (includes temperature resistance &amp; capacity if available) &amp; Usage</t>
  </si>
  <si>
    <t xml:space="preserve">Material &amp; Finish </t>
  </si>
  <si>
    <t xml:space="preserve">Design &amp; Construction </t>
  </si>
  <si>
    <t>Package Contents (for a set)</t>
  </si>
  <si>
    <t>Commercial Ratings (if applicable)</t>
  </si>
  <si>
    <t>ProdCatLev4-579134079659212026</t>
  </si>
  <si>
    <t>ProdCatLev4-579134079659212939</t>
  </si>
  <si>
    <t>ProdCatLev4-579134079659211913</t>
  </si>
  <si>
    <t>ProdCatLev4-579134079659211908</t>
  </si>
  <si>
    <t>Dimensions/Size (H x W x D in inches)</t>
  </si>
  <si>
    <t>Cutting surface material and benefit</t>
  </si>
  <si>
    <t>Cleaning Instructions</t>
  </si>
  <si>
    <t>ProdCatLev4-579134079659212012</t>
  </si>
  <si>
    <t>ProdCatLev4-579134079659212016</t>
  </si>
  <si>
    <t>ProdCatLev4-579134079659211912</t>
  </si>
  <si>
    <t>ProdCatLev4-579134079659212022</t>
  </si>
  <si>
    <t>ProdCatLev4-579134079659212018</t>
  </si>
  <si>
    <t>ProdCatLev4-579134079659166364</t>
  </si>
  <si>
    <t>Type of pan and use (include size/ capacity in inches/quarts)</t>
  </si>
  <si>
    <t>Material, including cooking surface</t>
  </si>
  <si>
    <t>If lid is included, provide details</t>
  </si>
  <si>
    <t>If a SET, list individual components</t>
  </si>
  <si>
    <t>ProdCatLev4-579134079659212034</t>
  </si>
  <si>
    <t>ProdCatLev4-579134079659211915</t>
  </si>
  <si>
    <t>ProdCatLev4-579134079659212015</t>
  </si>
  <si>
    <t>ProdCatLev4-579134079659221602</t>
  </si>
  <si>
    <t>Type of Baking Ingredient (add primary use if applicable)</t>
  </si>
  <si>
    <t>INDIVIDUAL Container size (followed by Case size if sold as multiple container)</t>
  </si>
  <si>
    <t>ProdCatLev4-579134079658214790</t>
  </si>
  <si>
    <t>ProdCatLev4-579134079658204423</t>
  </si>
  <si>
    <t>ProdCatLev4-579134079658212442</t>
  </si>
  <si>
    <t>Type of Flatware</t>
  </si>
  <si>
    <t>Design/Style Feature</t>
  </si>
  <si>
    <t>Dimensions as Length in inches</t>
  </si>
  <si>
    <t>Package Contents, either as a Pack or, is assorted, as a pack and how many it serves as in "48/Pack serves up to 16</t>
  </si>
  <si>
    <t>ProdCatLev4-579134079658142181</t>
  </si>
  <si>
    <t>ProdCatLev4-579134079658214779</t>
  </si>
  <si>
    <t>ProdCatLev4-579134079658213829</t>
  </si>
  <si>
    <t>ProdCatLev2-579135</t>
  </si>
  <si>
    <t>ProdCatLev4-5791355315167867</t>
  </si>
  <si>
    <t>Lamp Type and Use</t>
  </si>
  <si>
    <t>Bulb Description (including Wattage)Included/Sold Separately</t>
  </si>
  <si>
    <t>Dimensions (should be OVERALL Dimensions.  If multiple units, include INDIVIDUAL measurements</t>
  </si>
  <si>
    <t>Power Source (if corded, include cord length)</t>
  </si>
  <si>
    <t>Special Control Features if applicable (dimmer switch, 3-way switch, floor control, timer)</t>
  </si>
  <si>
    <t>ProdCatLev4-5791355315216710</t>
  </si>
  <si>
    <t>ProdCatLev4-5791355315167346</t>
  </si>
  <si>
    <t>ProdCatLev4-5791355315204475</t>
  </si>
  <si>
    <t>ProdCatLev4-5791355315216712</t>
  </si>
  <si>
    <t>ProdCatLev4-5791355315204474</t>
  </si>
  <si>
    <t>ProdCatLev4-5791355315167875</t>
  </si>
  <si>
    <t>ProdCatLev4-5791355315168234</t>
  </si>
  <si>
    <t>ProdCatLev4-5791355315212637</t>
  </si>
  <si>
    <t>ProdCatLev4-5791355315142806</t>
  </si>
  <si>
    <t>ProdCatLev4-5791355315213659</t>
  </si>
  <si>
    <t>ProdCatLev4-5791355315212643</t>
  </si>
  <si>
    <t>ProdCatLev4-57913510449212635</t>
  </si>
  <si>
    <t>ProdCatLev4-57913510449212633</t>
  </si>
  <si>
    <t>ProdCatLev4-57913510449212803</t>
  </si>
  <si>
    <t>ProdCatLev3-5791351476</t>
  </si>
  <si>
    <t>ProdCatLev4-5791351476165713</t>
  </si>
  <si>
    <t>Type of bulb and use</t>
  </si>
  <si>
    <t>Wattage (and corresponding incandescent rating)</t>
  </si>
  <si>
    <t>Bulb Shape # and Base #</t>
  </si>
  <si>
    <t>Bulb Life</t>
  </si>
  <si>
    <t>Lumens/Light Output</t>
  </si>
  <si>
    <t>ProdCatLev4-579139894480167008</t>
  </si>
  <si>
    <t>Woven method (machine-or hand-)Country of Origin</t>
  </si>
  <si>
    <t>ProdCatLev4-579139894480212465</t>
  </si>
  <si>
    <t>ProdCatLev4-579139894480212618</t>
  </si>
  <si>
    <t>ProdCatLev1-1</t>
  </si>
  <si>
    <t>ProdCatLev2-13529</t>
  </si>
  <si>
    <t>ProdCatLev3-135293970</t>
  </si>
  <si>
    <t>ProdCatLev4-13529397020006</t>
  </si>
  <si>
    <t>Tab/Index/Punch Information</t>
  </si>
  <si>
    <t>ProdCatLev4-135293970167205</t>
  </si>
  <si>
    <t>Design (includes pockets)</t>
  </si>
  <si>
    <t>ProdCatLev4-11210652166389</t>
  </si>
  <si>
    <t>Format/Year (What month to What month)</t>
  </si>
  <si>
    <t>Design/Theme</t>
  </si>
  <si>
    <t>Material (if special i.e. Latex Free, Recycled)</t>
  </si>
  <si>
    <t>ProdCatLev4-11210652166401</t>
  </si>
  <si>
    <t>Date Format</t>
  </si>
  <si>
    <t>ProdCatLev4-11210652166388</t>
  </si>
  <si>
    <t>ProdCatLev4-1221973142117</t>
  </si>
  <si>
    <t>Dimensions in H x W x D</t>
  </si>
  <si>
    <t>ProdCatLev4-1221973163092</t>
  </si>
  <si>
    <t>Overall Dimensions of Container</t>
  </si>
  <si>
    <t>Index type (if applicable)</t>
  </si>
  <si>
    <t>ProdCatLev4-1221973140986</t>
  </si>
  <si>
    <t>ProdCatLev4-1221973140589</t>
  </si>
  <si>
    <t>ProdCatLev4-1221973140991</t>
  </si>
  <si>
    <t>ProdCatLev4-1221973163265</t>
  </si>
  <si>
    <t>ProdCatLev4-1221973142133</t>
  </si>
  <si>
    <t>ProdCatLev4-1221973160476</t>
  </si>
  <si>
    <t>ProdCatLev4-1221973140989</t>
  </si>
  <si>
    <t>ProdCatLev4-1221973140988</t>
  </si>
  <si>
    <t>ProdCatLev4-1221973142107</t>
  </si>
  <si>
    <t>ProdCatLev2-13539</t>
  </si>
  <si>
    <t>ProdCatLev3-135391203</t>
  </si>
  <si>
    <t>ProdCatLev4-135391203142831</t>
  </si>
  <si>
    <t>Recycled Content (if applicable)</t>
  </si>
  <si>
    <t>ProdCatLev4-135391203141669</t>
  </si>
  <si>
    <t>ProdCatLev4-135391203161019</t>
  </si>
  <si>
    <t>ProdCatLev4-135391203163317</t>
  </si>
  <si>
    <t>ProdCatLev4-135391203165731</t>
  </si>
  <si>
    <t>ProdCatLev4-135391203158855</t>
  </si>
  <si>
    <t>ProdCatLev4-135391203140599</t>
  </si>
  <si>
    <t>Hanging File attachments details/Construction</t>
  </si>
  <si>
    <t>ProdCatLev4-135391203140674</t>
  </si>
  <si>
    <t>ProdCatLev4-135391203162165</t>
  </si>
  <si>
    <t>Dimensions as HxW</t>
  </si>
  <si>
    <t>Page attachment system (If applicable)</t>
  </si>
  <si>
    <t>ProdCatLev4-135391203130501</t>
  </si>
  <si>
    <t>Sheet Capacity</t>
  </si>
  <si>
    <t>ProdCatLev4-135391203220757</t>
  </si>
  <si>
    <t>ProdCatLev2-11036</t>
  </si>
  <si>
    <t>ProdCatLev3-11036101</t>
  </si>
  <si>
    <t>ProdCatLev4-11036101140606</t>
  </si>
  <si>
    <t>ProdCatLev4-1103610110102</t>
  </si>
  <si>
    <t>ProdCatLev4-11036101160904</t>
  </si>
  <si>
    <t>ProdCatLev4-11036101167637</t>
  </si>
  <si>
    <t>ProdCatLev4-11036101163579</t>
  </si>
  <si>
    <t>ProdCatLev4-1103610110503</t>
  </si>
  <si>
    <t>Scale</t>
  </si>
  <si>
    <t>ProdCatLev4-1103610110504</t>
  </si>
  <si>
    <t>ProdCatLev4-11036101140862</t>
  </si>
  <si>
    <t>ProdCatLev4-1103610110700</t>
  </si>
  <si>
    <t>ProdCatLev4-1103610110704</t>
  </si>
  <si>
    <t>ProdCatLev4-128604407167719</t>
  </si>
  <si>
    <t>ProdCatLev4-136338128168177</t>
  </si>
  <si>
    <t>ProdCatLev4-136338128207548</t>
  </si>
  <si>
    <t>ProdCatLev4-136338128215127</t>
  </si>
  <si>
    <t>ProdCatLev4-136338128140604</t>
  </si>
  <si>
    <t>If mobile, describe the casters or rolling system</t>
  </si>
  <si>
    <t>If Stackable, list capacity and how high</t>
  </si>
  <si>
    <t>If there is a closure/lock system, detail here</t>
  </si>
  <si>
    <t>ProdCatLev2-111</t>
  </si>
  <si>
    <t>ProdCatLev3-1114953</t>
  </si>
  <si>
    <t>ProdCatLev4-1114953140615</t>
  </si>
  <si>
    <t>Ink Color</t>
  </si>
  <si>
    <t>ProdCatLev4-1114953158890</t>
  </si>
  <si>
    <t>ProdCatLev4-1114953140896</t>
  </si>
  <si>
    <t>ProdCatLev4-1114953110200</t>
  </si>
  <si>
    <t>ProdCatLev4-1114953110001</t>
  </si>
  <si>
    <t>ProdCatLev4-1114953166408</t>
  </si>
  <si>
    <t>Design of Barrel</t>
  </si>
  <si>
    <t>Technology</t>
  </si>
  <si>
    <t>ProdCatLev4-11110715207301</t>
  </si>
  <si>
    <t>ProdCatLev4-11110715110300</t>
  </si>
  <si>
    <t>Material and Color</t>
  </si>
  <si>
    <t>ProdCatLev4-11110715141253</t>
  </si>
  <si>
    <t>ProdCatLev2-1101</t>
  </si>
  <si>
    <t>ProdCatLev3-11012075</t>
  </si>
  <si>
    <t>ProdCatLev4-11012075205089</t>
  </si>
  <si>
    <t>Product type, Surface Material (includes properties) &amp; Usage</t>
  </si>
  <si>
    <t>Frame Construction (includes material, properties &amp; mechanism), Installation &amp; Viewing Angle</t>
  </si>
  <si>
    <t xml:space="preserve">Design (includes casters and integrated features) </t>
  </si>
  <si>
    <t>ProdCatLev4-11012075142403</t>
  </si>
  <si>
    <t>ProdCatLev4-11018322206600</t>
  </si>
  <si>
    <t>ProdCatLev4-11018322206599</t>
  </si>
  <si>
    <t>ProdCatLev4-11018322206598</t>
  </si>
  <si>
    <t>ProdCatLev4-11012078166382</t>
  </si>
  <si>
    <t>ProdCatLev4-11012076130202</t>
  </si>
  <si>
    <t>ProdCatLev4-11012079142825</t>
  </si>
  <si>
    <t>ProdCatLev4-11012087140934</t>
  </si>
  <si>
    <t>ProdCatLev4-11012085142105</t>
  </si>
  <si>
    <t>ProdCatLev4-11012195163752</t>
  </si>
  <si>
    <t>ProdCatLev4-110110817219042</t>
  </si>
  <si>
    <t>ProdCatLev2-13745</t>
  </si>
  <si>
    <t>ProdCatLev3-1374510542</t>
  </si>
  <si>
    <t>ProdCatLev4-1374510542167180</t>
  </si>
  <si>
    <t>ProdCatLev4-1374510542140446</t>
  </si>
  <si>
    <t>ProdCatLev4-1374510542167177</t>
  </si>
  <si>
    <t>ProdCatLev4-13745100218626</t>
  </si>
  <si>
    <t>Type of Tape/Use</t>
  </si>
  <si>
    <t>Dimensions as W x L where width is how wide is the tape and Length is the total length on the roll.</t>
  </si>
  <si>
    <t>Adhesive Info</t>
  </si>
  <si>
    <t>Tensile strength rating (if applicable)</t>
  </si>
  <si>
    <t>Tape Core Size</t>
  </si>
  <si>
    <t>Certifications (if applicable)</t>
  </si>
  <si>
    <t>ProdCatLev4-13745100216890</t>
  </si>
  <si>
    <t>ProdCatLev4-1374510010003</t>
  </si>
  <si>
    <t>Dimensions as W (in inches) x L (in yards) where width is how wide is the tape and Length is the total length on the roll.</t>
  </si>
  <si>
    <t>ProdCatLev4-13745100215666</t>
  </si>
  <si>
    <t>ProdCatLev4-13745100215667</t>
  </si>
  <si>
    <t>ProdCatLev4-13745100167765</t>
  </si>
  <si>
    <t>ProdCatLev4-13745100141874</t>
  </si>
  <si>
    <t>ProdCatLev4-13745100216891</t>
  </si>
  <si>
    <t>ProdCatLev4-13745100215702</t>
  </si>
  <si>
    <t>ProdCatLev4-1374510541215292</t>
  </si>
  <si>
    <t>ProdCatLev4-1374511089166024</t>
  </si>
  <si>
    <t>Color Family</t>
  </si>
  <si>
    <t>ProdCatLev4-1385810842142725</t>
  </si>
  <si>
    <t>ProdCatLev4-1385910843142740</t>
  </si>
  <si>
    <t>ProdCatLev1-1676</t>
  </si>
  <si>
    <t>ProdCatLev2-16763717</t>
  </si>
  <si>
    <t>ProdCatLev3-167637171002</t>
  </si>
  <si>
    <t>ProdCatLev4-167637171002141007</t>
  </si>
  <si>
    <t xml:space="preserve">Type of Product/Use </t>
  </si>
  <si>
    <t>Dimensions (inches)</t>
  </si>
  <si>
    <t>ProdCatLev4-167637171002216640</t>
  </si>
  <si>
    <t>ProdCatLev4-167637171002164585</t>
  </si>
  <si>
    <t>ProdCatLev4-167637171002168347</t>
  </si>
  <si>
    <t xml:space="preserve">Type of form and use </t>
  </si>
  <si>
    <t>Time Frames/Due Dates</t>
  </si>
  <si>
    <t>ProdCatLev2-16761305</t>
  </si>
  <si>
    <t>ProdCatLev3-167613054962</t>
  </si>
  <si>
    <t>ProdCatLev4-167613054962100501</t>
  </si>
  <si>
    <t># of Pages and Format</t>
  </si>
  <si>
    <t>Special feature such as page layout specifics</t>
  </si>
  <si>
    <t>ProdCatLev4-167613054962158858</t>
  </si>
  <si>
    <t>Type of Certificate/Use</t>
  </si>
  <si>
    <t>Detail any preprinted messaging here</t>
  </si>
  <si>
    <t>ProdCatLev4-167613054962206214</t>
  </si>
  <si>
    <t>ProdCatLev4-167613054962206118</t>
  </si>
  <si>
    <t>ProdCatLev4-167613054962216715</t>
  </si>
  <si>
    <t>ProdCatLev4-167613054962161811</t>
  </si>
  <si>
    <t>Punched Style (3 ring, 5 ring, Non Punched)</t>
  </si>
  <si>
    <t>ProdCatLev4-167613054962168934</t>
  </si>
  <si>
    <t>ProdCatLev4-167613054962206121</t>
  </si>
  <si>
    <t>ProdCatLev4-167613054962167638</t>
  </si>
  <si>
    <t>ProdCatLev4-167613054962168887</t>
  </si>
  <si>
    <t>ProdCatLev4-167613054962140671</t>
  </si>
  <si>
    <t>Shelf Life/Usage Cycle</t>
  </si>
  <si>
    <t>Compatible with</t>
  </si>
  <si>
    <t>ProdCatLev4-167613054962207512</t>
  </si>
  <si>
    <t>ProdCatLev4-167613054962206130</t>
  </si>
  <si>
    <t>ProdCatLev4-167613054962140672</t>
  </si>
  <si>
    <t>Overall Size as W in inches x L in feet</t>
  </si>
  <si>
    <t>Core Size</t>
  </si>
  <si>
    <t>Compatibility if specific machine</t>
  </si>
  <si>
    <t>Printing Quality Statement (if applicable)</t>
  </si>
  <si>
    <t>ProdCatLev4-167613054962214476</t>
  </si>
  <si>
    <t>ProdCatLev4-167613054962140915</t>
  </si>
  <si>
    <t>ProdCatLev4-167613054962221518</t>
  </si>
  <si>
    <t>Type of Paper and Primary Use</t>
  </si>
  <si>
    <t>ProdCatLev4-167613051422167856</t>
  </si>
  <si>
    <t>ProdCatLev4-167613051422215596</t>
  </si>
  <si>
    <t>ProdCatLev4-167613051422163313</t>
  </si>
  <si>
    <t>Holiday Type &amp; Card Details (color, image, etc.)</t>
  </si>
  <si>
    <t>Pack Size and dimensions (inches)</t>
  </si>
  <si>
    <t>Material (list if made from recycled material, with % when available). List paper weight details if available.</t>
  </si>
  <si>
    <t>Inside Message</t>
  </si>
  <si>
    <t>ProdCatLev4-167613051422163311</t>
  </si>
  <si>
    <t>ProdCatLev4-167613051422140789</t>
  </si>
  <si>
    <t>Dimensions in inches</t>
  </si>
  <si>
    <t>ProdCatLev4-167613051422164333</t>
  </si>
  <si>
    <t>ProdCatLev4-167613051422206126</t>
  </si>
  <si>
    <t>Dimensions of Tent; Overall Paper Size (if applicable)</t>
  </si>
  <si>
    <t>Printer Compatibility (if applicable)</t>
  </si>
  <si>
    <t>ProdCatLev4-167613051422163312</t>
  </si>
  <si>
    <t>ProdCatLev4-1676378310636166390</t>
  </si>
  <si>
    <t>ProdCatLev4-1676378310636165557</t>
  </si>
  <si>
    <t>ProdCatLev2-16763853</t>
  </si>
  <si>
    <t>ProdCatLev3-1676385310823</t>
  </si>
  <si>
    <t>ProdCatLev4-1676385310823140691</t>
  </si>
  <si>
    <t>ProdCatLev4-1676385310823142870</t>
  </si>
  <si>
    <t>ProdCatLev4-1676385310823214438</t>
  </si>
  <si>
    <t>ProdCatLev2-16763861</t>
  </si>
  <si>
    <t>ProdCatLev3-167638614736</t>
  </si>
  <si>
    <t>Primary Product Use</t>
  </si>
  <si>
    <t>Sheets per pad/pads per pack</t>
  </si>
  <si>
    <t>ProdCatLev4-167638614736165755</t>
  </si>
  <si>
    <t>ProdCatLev4-167638614736165757</t>
  </si>
  <si>
    <t>ProdCatLev4-167638614736165756</t>
  </si>
  <si>
    <t>ProdCatLev4-1676393410999220835</t>
  </si>
  <si>
    <t>ProdCatLev1-1682</t>
  </si>
  <si>
    <t>ProdCatLev2-168275</t>
  </si>
  <si>
    <t>ProdCatLev3-168275803</t>
  </si>
  <si>
    <t>ProdCatLev4-168275803142400</t>
  </si>
  <si>
    <t>ProdCatLev4-168275803167274</t>
  </si>
  <si>
    <t>ProdCatLev4-168275803142585</t>
  </si>
  <si>
    <t>ProdCatLev4-168275803142797</t>
  </si>
  <si>
    <t>ProdCatLev4-168275803164717</t>
  </si>
  <si>
    <t>ProdCatLev4-168275803160584</t>
  </si>
  <si>
    <t>ProdCatLev4-168275803160528</t>
  </si>
  <si>
    <t>ProdCatLev4-168275803163621</t>
  </si>
  <si>
    <t>ProdCatLev4-168275803167241</t>
  </si>
  <si>
    <t>ProdCatLev4-1682751916141931</t>
  </si>
  <si>
    <t>Load Capacity</t>
  </si>
  <si>
    <t>ProdCatLev4-1682751916165020</t>
  </si>
  <si>
    <t>ProdCatLev4-1682751916163615</t>
  </si>
  <si>
    <t xml:space="preserve">Standards &amp; Certifications </t>
  </si>
  <si>
    <t>ProdCatLev2-168243</t>
  </si>
  <si>
    <t>ProdCatLev3-1682431599</t>
  </si>
  <si>
    <t>ProdCatLev4-1682431599142823</t>
  </si>
  <si>
    <t>Type of Camera, Color, Resolution &amp; Usage</t>
  </si>
  <si>
    <t>Display (Type, Size &amp; Resolution)</t>
  </si>
  <si>
    <t xml:space="preserve">Lens Type, Zoom (Optical &amp; Digital) &amp; Focal Range </t>
  </si>
  <si>
    <t>Sensor &amp; Imaging Processor (includes max. image resolution)</t>
  </si>
  <si>
    <t xml:space="preserve"> Ports/Interfaces (includes card slot &amp; compatibility)</t>
  </si>
  <si>
    <t>Video Capabilities (Resolution &amp; Format) as applicable</t>
  </si>
  <si>
    <t xml:space="preserve"> Integrated Multimedia Features as applicable</t>
  </si>
  <si>
    <t>Battery type and life</t>
  </si>
  <si>
    <t>Construction (for action/sports cameras)</t>
  </si>
  <si>
    <t>Warranty *NOTE SHOULD BE LAST BULLET*</t>
  </si>
  <si>
    <t>ProdCatLev4-1682431599142476</t>
  </si>
  <si>
    <t>Software Included</t>
  </si>
  <si>
    <t>ProdCatLev4-1682431599141626</t>
  </si>
  <si>
    <t>Strap/Handle material and configuration</t>
  </si>
  <si>
    <t xml:space="preserve">Detail Compartments Size </t>
  </si>
  <si>
    <t>ProdCatLev4-1682431599163473</t>
  </si>
  <si>
    <t>ProdCatLev3-16824310615</t>
  </si>
  <si>
    <t>ProdCatLev4-16824310615140465</t>
  </si>
  <si>
    <t>ProdCatLev2-16823675</t>
  </si>
  <si>
    <t>ProdCatLev3-1682367510297</t>
  </si>
  <si>
    <t>ProdCatLev4-1682367510297216560</t>
  </si>
  <si>
    <t>Type of drone, including configuration and primary use</t>
  </si>
  <si>
    <t>Memory type and capacity (if applicable)</t>
  </si>
  <si>
    <t>Battery Specs and flight time</t>
  </si>
  <si>
    <t>Detail any supporting apps either included or downloadable</t>
  </si>
  <si>
    <t>Range</t>
  </si>
  <si>
    <t>ProdCatLev2-168259</t>
  </si>
  <si>
    <t>ProdCatLev3-1682592202</t>
  </si>
  <si>
    <t>ProdCatLev4-1682592202142470</t>
  </si>
  <si>
    <t>ProdCatLev4-1682592202164594</t>
  </si>
  <si>
    <t>ProdCatLev4-1682592202164596</t>
  </si>
  <si>
    <t>ProdCatLev4-1682592202164595</t>
  </si>
  <si>
    <t>Product Compatibility (if it exceeds bullet size list in Extended Description)</t>
  </si>
  <si>
    <t>ProdCatLev4-1682592202160930</t>
  </si>
  <si>
    <t>GPS Navigation Unit Sub-type, Coverage Area (includes map type) &amp; Functionality</t>
  </si>
  <si>
    <t>Navigation (includes voice prompts, indicators)</t>
  </si>
  <si>
    <t xml:space="preserve"> Interface, Compatibility (includes OS, devices) &amp; Application</t>
  </si>
  <si>
    <t>Memory (Internal &amp; Expandable) &amp; Capacity</t>
  </si>
  <si>
    <t>Power Source &amp; Runtime</t>
  </si>
  <si>
    <t>Software &amp; Customization (if applicable)</t>
  </si>
  <si>
    <t>ProdCatLev2-16822895</t>
  </si>
  <si>
    <t>ProdCatLev3-168228958417</t>
  </si>
  <si>
    <t>ProdCatLev4-168228958417142289</t>
  </si>
  <si>
    <t>ProdCatLev4-168228958417140515</t>
  </si>
  <si>
    <t>Type of Recorder (includes color), Memory (Type &amp; Capacity) &amp; Max. Recording Time</t>
  </si>
  <si>
    <t>Formats Supported &amp; File Organization</t>
  </si>
  <si>
    <t>Platform Compatibility &amp; Interface</t>
  </si>
  <si>
    <t xml:space="preserve">Power Source (includes battery type &amp; capacity) &amp; Runtime </t>
  </si>
  <si>
    <t>Functionality (includes playback modes &amp; voice activation)</t>
  </si>
  <si>
    <t>Audio Enhancement Features</t>
  </si>
  <si>
    <t xml:space="preserve">Additional Ports </t>
  </si>
  <si>
    <t>Display (Type, Size &amp; Color) &amp; Indicators</t>
  </si>
  <si>
    <t>Integrated Features (include Wi-Fi connectivity &amp; FM)</t>
  </si>
  <si>
    <t xml:space="preserve"> Software Included</t>
  </si>
  <si>
    <t>ProdCatLev2-168214</t>
  </si>
  <si>
    <t>ProdCatLev3-1682144529</t>
  </si>
  <si>
    <t>ProdCatLev4-1682144529140300</t>
  </si>
  <si>
    <t>ProdCatLev4-1682144529166396</t>
  </si>
  <si>
    <t>Communication Technology</t>
  </si>
  <si>
    <t>Functionality/Special Feature</t>
  </si>
  <si>
    <t>Loudspeaker</t>
  </si>
  <si>
    <t>Settings/Controls</t>
  </si>
  <si>
    <t>ProdCatLev4-1682144529142388</t>
  </si>
  <si>
    <t>ProdCatLev4-1682367710298215743</t>
  </si>
  <si>
    <t>Type of Radio and Use</t>
  </si>
  <si>
    <t>Channels/Range of receiving</t>
  </si>
  <si>
    <t>Audio Output</t>
  </si>
  <si>
    <t>Display/Controls</t>
  </si>
  <si>
    <t>ProdCatLev2-16823676</t>
  </si>
  <si>
    <t>ProdCatLev3-168236763978</t>
  </si>
  <si>
    <t>ProdCatLev4-168236763978160405</t>
  </si>
  <si>
    <t>Type of Security Camera</t>
  </si>
  <si>
    <t xml:space="preserve">Sensor </t>
  </si>
  <si>
    <t>Lens</t>
  </si>
  <si>
    <t>Camera (Angle Adjustment &amp; Range)</t>
  </si>
  <si>
    <t xml:space="preserve"> Resolution</t>
  </si>
  <si>
    <t>Recording/streaming format</t>
  </si>
  <si>
    <t>Motion Detection/Activation</t>
  </si>
  <si>
    <t>ProdCatLev4-168236763978163142</t>
  </si>
  <si>
    <t>ProdCatLev4-168236763978160494</t>
  </si>
  <si>
    <t>ProdCatLev2-1682972</t>
  </si>
  <si>
    <t>ProdCatLev3-16829724155</t>
  </si>
  <si>
    <t>ProdCatLev4-16829724155141015</t>
  </si>
  <si>
    <t>ProdCatLev4-5107064</t>
  </si>
  <si>
    <t>ProdCatLev4-5107127</t>
  </si>
  <si>
    <t>ProdCatLev4-5107133</t>
  </si>
  <si>
    <t>ProdCatLev4-5103750</t>
  </si>
  <si>
    <t>ProdCatLev4-5107138</t>
  </si>
  <si>
    <t>ProdCatLev4-5107085</t>
  </si>
  <si>
    <t>Package Contents as Labels per Sheet and TOTAL Labels</t>
  </si>
  <si>
    <t>ProdCatLev4-5107088</t>
  </si>
  <si>
    <t>ProdCatLev4-5107152</t>
  </si>
  <si>
    <t>ProdCatLev4-5107157</t>
  </si>
  <si>
    <t>ProdCatLev4-5107163</t>
  </si>
  <si>
    <t>ProdCatLev4-5107168</t>
  </si>
  <si>
    <t>ProdCatLev4-5107176</t>
  </si>
  <si>
    <t>ProdCatLev4-5107222</t>
  </si>
  <si>
    <t>ProdCatLev4-5107233</t>
  </si>
  <si>
    <t>ProdCatLev4-5107240</t>
  </si>
  <si>
    <t>ProdCatLev4-5107184</t>
  </si>
  <si>
    <t>ProdCatLev4-5107246</t>
  </si>
  <si>
    <t>ProdCatLev4-5107193</t>
  </si>
  <si>
    <t>ProdCatLev4-5107300</t>
  </si>
  <si>
    <t>ProdCatLev4-5107305</t>
  </si>
  <si>
    <t>ProdCatLev4-5107309</t>
  </si>
  <si>
    <t>ProdCatLev4-5107315</t>
  </si>
  <si>
    <t>ProdCatLev4-5107259</t>
  </si>
  <si>
    <t>ProdCatLev4-5107323</t>
  </si>
  <si>
    <t>ProdCatLev4-5107267</t>
  </si>
  <si>
    <t>ProdCatLev4-5107273</t>
  </si>
  <si>
    <t>ProdCatLev4-5107278</t>
  </si>
  <si>
    <t>ProdCatLev4-5107332</t>
  </si>
  <si>
    <t>ProdCatLev4-5107291</t>
  </si>
  <si>
    <t>ProdCatLev4-5107397</t>
  </si>
  <si>
    <t>ProdCatLev4-5107407</t>
  </si>
  <si>
    <t>ProdCatLev4-5107344</t>
  </si>
  <si>
    <t>ProdCatLev4-5107345</t>
  </si>
  <si>
    <t>ProdCatLev4-5107415</t>
  </si>
  <si>
    <t>ProdCatLev4-5107349</t>
  </si>
  <si>
    <t>ProdCatLev4-5107354</t>
  </si>
  <si>
    <t>ProdCatLev4-5107358</t>
  </si>
  <si>
    <t>ProdCatLev4-5107422</t>
  </si>
  <si>
    <t>ProdCatLev4-5107427</t>
  </si>
  <si>
    <t>ProdCatLev4-5107378</t>
  </si>
  <si>
    <t>ProdCatLev4-5107440</t>
  </si>
  <si>
    <t>ProdCatLev4-5107381</t>
  </si>
  <si>
    <t>ProdCatLev4-5107386</t>
  </si>
  <si>
    <t>ProdCatLev4-5107390</t>
  </si>
  <si>
    <t>ProdCatLev4-5107447</t>
  </si>
  <si>
    <t>ProdCatLev4-5107498</t>
  </si>
  <si>
    <t>ProdCatLev4-5107506</t>
  </si>
  <si>
    <t>ProdCatLev4-5107453</t>
  </si>
  <si>
    <t>ProdCatLev4-5107513</t>
  </si>
  <si>
    <t>ProdCatLev4-5107456</t>
  </si>
  <si>
    <t>ProdCatLev4-5107518</t>
  </si>
  <si>
    <t>ProdCatLev4-5107462</t>
  </si>
  <si>
    <t>ProdCatLev4-5107467</t>
  </si>
  <si>
    <t>ProdCatLev4-54353597404140828</t>
  </si>
  <si>
    <t>Connectivity (No. of Ports &amp; Interface)(includes wireless)</t>
  </si>
  <si>
    <t>ProdCatLev4-5435445243167883</t>
  </si>
  <si>
    <t>ProdCatLev4-5435443731169123</t>
  </si>
  <si>
    <t>ProdCatLev4-5435443731168162</t>
  </si>
  <si>
    <t xml:space="preserve"> Input Capacity &amp; Type </t>
  </si>
  <si>
    <t>Construction (includes design, material &amp; properties)</t>
  </si>
  <si>
    <t>Maintenance Instructions</t>
  </si>
  <si>
    <t>See Notes</t>
  </si>
  <si>
    <t>ProdCatLev4-5435443731158948</t>
  </si>
  <si>
    <t>ProdCatLev4-543537518294214385</t>
  </si>
  <si>
    <t>ProdCatLev4-543537518294211598</t>
  </si>
  <si>
    <t>Extruder Technology</t>
  </si>
  <si>
    <t>Filaments used (Type and Size in mm)</t>
  </si>
  <si>
    <t>ProdCatLev1-5542</t>
  </si>
  <si>
    <t>ProdCatLev4-554235559973212438</t>
  </si>
  <si>
    <t>ProdCatLev4-554235529975214879</t>
  </si>
  <si>
    <t>ProdCatLev2-55423553</t>
  </si>
  <si>
    <t>ProdCatLev3-554235539974</t>
  </si>
  <si>
    <t>ProdCatLev4-554235539974216768</t>
  </si>
  <si>
    <t>Medium (Roll or Sheet) and Size (Length in feet x Inches for roll -OR- Length x width in inches for sheet</t>
  </si>
  <si>
    <t xml:space="preserve">Weight spec </t>
  </si>
  <si>
    <t>Packaging (# of Rolls or # of Sheets</t>
  </si>
  <si>
    <t>ProdCatLev4-554235539974167775</t>
  </si>
  <si>
    <t>ProdCatLev4-554235519977211868</t>
  </si>
  <si>
    <t>Type of Product/Use, specifically WHAT it holds and HOW MUCH it holds</t>
  </si>
  <si>
    <t>Overall Dimensions of unit (not capacity) as H x W x D</t>
  </si>
  <si>
    <t>Distribution system -or- if disposables, the pack size</t>
  </si>
  <si>
    <t>List any certifications/rating</t>
  </si>
  <si>
    <t>ProdCatLev4-554235519977211878</t>
  </si>
  <si>
    <t>ProdCatLev4-554231368901211885</t>
  </si>
  <si>
    <t>Type of Chefwear, Size &amp; Usage (includes gender)</t>
  </si>
  <si>
    <t>ProdCatLev4-554231369078212009</t>
  </si>
  <si>
    <t>ProdCatLev2-55423422</t>
  </si>
  <si>
    <t>ProdCatLev4-5542342210065214714</t>
  </si>
  <si>
    <t>ProdCatLev4-5542342210065215705</t>
  </si>
  <si>
    <t>ProdCatLev4-5542342210065215788</t>
  </si>
  <si>
    <t>ProdCatLev4-5542342210065214702</t>
  </si>
  <si>
    <t>ProdCatLev4-5542342210065215704</t>
  </si>
  <si>
    <t>ProdCatLev4-5542342210065215703</t>
  </si>
  <si>
    <t>ProdCatLev3-554234229755</t>
  </si>
  <si>
    <t>ProdCatLev4-554234229755214705</t>
  </si>
  <si>
    <t>Heating Method/Source</t>
  </si>
  <si>
    <t>Controls/Settings</t>
  </si>
  <si>
    <t>Watts and Volts as V and W (if applicable)</t>
  </si>
  <si>
    <t>ProdCatLev4-554234229755214712</t>
  </si>
  <si>
    <t>Dimensions/Size as H x W x D</t>
  </si>
  <si>
    <t>Capacity in cups as uncooked and cooked</t>
  </si>
  <si>
    <t>Controls (Dial, digital, and types)</t>
  </si>
  <si>
    <t>Electrical Information as Volts (V) the Watts (W)</t>
  </si>
  <si>
    <t>ProdCatLev4-554234229755215661</t>
  </si>
  <si>
    <t>Cycle time and Water Consumption</t>
  </si>
  <si>
    <t>Door layout/Interior Clearance/Capacity</t>
  </si>
  <si>
    <t>Electrical Details (Volts/Kilowatts as V/kW)</t>
  </si>
  <si>
    <t>Controls and temp range</t>
  </si>
  <si>
    <t>Information of booster heater (if applicable)</t>
  </si>
  <si>
    <t>Additional Bullet SPECIFIC TO WASHER TYPE (if relevant)</t>
  </si>
  <si>
    <t>ProdCatLev4-554234229755214707</t>
  </si>
  <si>
    <t>Cooking Power Source</t>
  </si>
  <si>
    <t>Material and Contraction</t>
  </si>
  <si>
    <t>Basket Configuration, Oil Capacity statement</t>
  </si>
  <si>
    <t># burners and total BTUS</t>
  </si>
  <si>
    <t>ProdCatLev4-554234229755214706</t>
  </si>
  <si>
    <t>Type of Grill/Griddle</t>
  </si>
  <si>
    <t>Cooking surface Material and Thickness</t>
  </si>
  <si>
    <t>Legs material and size, as well as if adjustable (include range)</t>
  </si>
  <si>
    <t>Heat/Power Source</t>
  </si>
  <si>
    <t>Backsplash and grease tray included</t>
  </si>
  <si>
    <t>ProdCatLev4-554234229755214700</t>
  </si>
  <si>
    <t>Condenser Type and Condenser Type</t>
  </si>
  <si>
    <t>Ice making capacity and ice storage capacity</t>
  </si>
  <si>
    <t>Electrical information (voltage and any special requirements)</t>
  </si>
  <si>
    <t>Product Material</t>
  </si>
  <si>
    <t>ProdCatLev4-554234229755216003</t>
  </si>
  <si>
    <t>ProdCatLev4-554234229755214703</t>
  </si>
  <si>
    <t>Type of oven and use (including power source)</t>
  </si>
  <si>
    <t>Door Style and layout (# of doors and solid of view)</t>
  </si>
  <si>
    <t>Interior layout (racks, rotisseries, etc.) if applicable</t>
  </si>
  <si>
    <t>Material exterior and interior</t>
  </si>
  <si>
    <t>ProdCatLev4-554234229755214704</t>
  </si>
  <si>
    <t>Power source of range as range type</t>
  </si>
  <si>
    <t># of Burners/BTU each/.Total BTU</t>
  </si>
  <si>
    <t>If there is a griddle, detail size and material here</t>
  </si>
  <si>
    <t>Base Style</t>
  </si>
  <si>
    <t>Grate Design and Material</t>
  </si>
  <si>
    <t>ProdCatLev4-554234229755215653</t>
  </si>
  <si>
    <t>ProdCatLev4-554234229755211840</t>
  </si>
  <si>
    <t>ProdCatLev4-554234229755214888</t>
  </si>
  <si>
    <t>ProdCatLev4-554234229755214701</t>
  </si>
  <si>
    <t>Compatible Product/What is it used with</t>
  </si>
  <si>
    <t>ProdCatLev4-554234229755214710</t>
  </si>
  <si>
    <t>Cover style and mechanism as applicable</t>
  </si>
  <si>
    <t>Certifications and Ratings</t>
  </si>
  <si>
    <t>ProdCatLev4-554234229755215787</t>
  </si>
  <si>
    <t>ProdCatLev4-554234229972211835</t>
  </si>
  <si>
    <t>ProdCatLev4-554234229972215331</t>
  </si>
  <si>
    <t>ProdCatLev4-554234229972211838</t>
  </si>
  <si>
    <t>ProdCatLev4-554234229972211845</t>
  </si>
  <si>
    <t>Heating Info (# and Type of Lamps; Water tray and # of wells)</t>
  </si>
  <si>
    <t>Electrical source (Volts and Amps)</t>
  </si>
  <si>
    <t>Any certifications or commercial ratings</t>
  </si>
  <si>
    <t>ProdCatLev4-554234229972215330</t>
  </si>
  <si>
    <t>Material/construction and Cooking Surface Material/Construction</t>
  </si>
  <si>
    <t>Controls/Indicators</t>
  </si>
  <si>
    <t>Power Source and Rating as Volts/Watts</t>
  </si>
  <si>
    <t>Output as # waffles/hour</t>
  </si>
  <si>
    <t>ProdCatLev4-554234229972215654</t>
  </si>
  <si>
    <t>ProdCatLev4-554235489655168923</t>
  </si>
  <si>
    <t>ProdCatLev4-554235489655214442</t>
  </si>
  <si>
    <t>ProdCatLev4-554235489655211690</t>
  </si>
  <si>
    <t>Type of Seating &amp; Usage</t>
  </si>
  <si>
    <t xml:space="preserve">Recommended Age &amp; Weight Capacity </t>
  </si>
  <si>
    <t>Design (includes base/back style &amp; add-ons)</t>
  </si>
  <si>
    <t>ProdCatLev4-554235499978213063</t>
  </si>
  <si>
    <t>ProdCatLev4-554235499978212751</t>
  </si>
  <si>
    <t>ProdCatLev4-554235499978211831</t>
  </si>
  <si>
    <t>ProdCatLev4-554235499978211754</t>
  </si>
  <si>
    <t>ProdCatLev4-554235499978211753</t>
  </si>
  <si>
    <t>Design (includes handles, no. of compartments/shelves)</t>
  </si>
  <si>
    <t>ProdCatLev4-554234539800214812</t>
  </si>
  <si>
    <t>Range (in feet)</t>
  </si>
  <si>
    <t>Charging System</t>
  </si>
  <si>
    <t>ProdCatLev4-554231408882211918</t>
  </si>
  <si>
    <t>ProdCatLev4-554231408882211762</t>
  </si>
  <si>
    <t>ProdCatLev4-554231408882211890</t>
  </si>
  <si>
    <t>ProdCatLev4-554231408882211776</t>
  </si>
  <si>
    <t>ProdCatLev4-554231408882211801</t>
  </si>
  <si>
    <t>ProdCatLev4-554231408882212019</t>
  </si>
  <si>
    <t>ProdCatLev4-554231408882211812</t>
  </si>
  <si>
    <t>ProdCatLev4-554231408882211687</t>
  </si>
  <si>
    <t>ProdCatLev4-554231408882217008</t>
  </si>
  <si>
    <t>ProdCatLev4-554235479971211667</t>
  </si>
  <si>
    <t>ProdCatLev4-554235479971211683</t>
  </si>
  <si>
    <t>ProdCatLev4-554235479971211672</t>
  </si>
  <si>
    <t>ProdCatLev4-554235479969211701</t>
  </si>
  <si>
    <t>ProdCatLev4-554235479968215377</t>
  </si>
  <si>
    <t>ProdCatLev4-554235479968211680</t>
  </si>
  <si>
    <t>Type of Drinkware, Capacity &amp; Usage</t>
  </si>
  <si>
    <t>ProdCatLev4-554235479968211681</t>
  </si>
  <si>
    <t>ProdCatLev4-554235479970211920</t>
  </si>
  <si>
    <t>ProdCatLev4-554235479970167776</t>
  </si>
  <si>
    <t>Care information</t>
  </si>
  <si>
    <t>ProdCatLev1-5421</t>
  </si>
  <si>
    <t>ProdCatLev4-542128978449209062</t>
  </si>
  <si>
    <t>ProdCatLev4-542128978450209058</t>
  </si>
  <si>
    <t>ProdCatLev4-542128978452209054</t>
  </si>
  <si>
    <t>ProdCatLev4-542133619603214284</t>
  </si>
  <si>
    <t>ProdCatLev4-542133619596167134</t>
  </si>
  <si>
    <t>ProdCatLev4-542128992235141846</t>
  </si>
  <si>
    <t>Display including Type, # rows, # digits/Row</t>
  </si>
  <si>
    <t>Dimensions as H x W x D including weight in oz.</t>
  </si>
  <si>
    <t>Port/Interface</t>
  </si>
  <si>
    <t>Input type</t>
  </si>
  <si>
    <t>Power Source and Life (time between charging)</t>
  </si>
  <si>
    <t>Scan maximums in width and distance</t>
  </si>
  <si>
    <t>ProdCatLev4-542128992235164020</t>
  </si>
  <si>
    <t>ProdCatLev4-542128992235140563</t>
  </si>
  <si>
    <t>Printing system</t>
  </si>
  <si>
    <t>ProdCatLev4-542128992235161346</t>
  </si>
  <si>
    <t>Dimensions as H (top to bottom) x W (side to side) x D (thickness)</t>
  </si>
  <si>
    <t>Type of card reading (if applicable)</t>
  </si>
  <si>
    <t>Ease of use</t>
  </si>
  <si>
    <t>Package contents</t>
  </si>
  <si>
    <t>ProdCatLev4-542128992235167353</t>
  </si>
  <si>
    <t>ProdCatLev4-542128992235167354</t>
  </si>
  <si>
    <t>Printing Technology</t>
  </si>
  <si>
    <t>Display (if applicable)</t>
  </si>
  <si>
    <t>ProdCatLev4-5107524</t>
  </si>
  <si>
    <t>ProdCatLev4-5421289910075215125</t>
  </si>
  <si>
    <t>Screen Details</t>
  </si>
  <si>
    <t>Details of functionality such as Inventory Management; Sales Tracking; auto payments; etc.</t>
  </si>
  <si>
    <t>Cash Drawer (if applicable)</t>
  </si>
  <si>
    <t>List out items included in system package</t>
  </si>
  <si>
    <t>ProdCatLev4-542129008436167806</t>
  </si>
  <si>
    <t>ProdCatLev4-542129008436209033</t>
  </si>
  <si>
    <t>ProdCatLev4-542129008437141069</t>
  </si>
  <si>
    <t>ProdCatLev4-542134709826214878</t>
  </si>
  <si>
    <t>ProdCatLev2-54212901</t>
  </si>
  <si>
    <t>ProdCatLev3-542129018425</t>
  </si>
  <si>
    <t>ProdCatLev4-542129018425215557</t>
  </si>
  <si>
    <t>Type of Box and Use -OR- Bag Type and Use</t>
  </si>
  <si>
    <t>Pack Size (if more than one) OR # bags per roll, and roll core Size</t>
  </si>
  <si>
    <t>Special Features (padded interior, Hanger Opening, etc.)</t>
  </si>
  <si>
    <t>Ratings/Certifications (if applicable)</t>
  </si>
  <si>
    <t>ProdCatLev4-542129018425167951</t>
  </si>
  <si>
    <t>Weight rating/Capacity</t>
  </si>
  <si>
    <t>ProdCatLev4-542129018425215558</t>
  </si>
  <si>
    <t>ProdCatLev4-542129018425215556</t>
  </si>
  <si>
    <t>ProdCatLev4-542129018425215559</t>
  </si>
  <si>
    <t>ProdCatLev4-542129018425215555</t>
  </si>
  <si>
    <t>ProdCatLev4-542129018425215560</t>
  </si>
  <si>
    <t>ProdCatLev4-542129019833214916</t>
  </si>
  <si>
    <t>ProdCatLev4-542129018429215563</t>
  </si>
  <si>
    <t>ProdCatLev4-542129018429167953</t>
  </si>
  <si>
    <t>ProdCatLev4-542131121982167722</t>
  </si>
  <si>
    <t>ProdCatLev4-542131121982142611</t>
  </si>
  <si>
    <t>ProdCatLev4-542131121982140608</t>
  </si>
  <si>
    <t>Product Use</t>
  </si>
  <si>
    <t>ProdCatLev4-542131121982160033</t>
  </si>
  <si>
    <t>ProdCatLev4-542131121982168890</t>
  </si>
  <si>
    <t>ProdCatLev4-542131125607210924</t>
  </si>
  <si>
    <t>ProdCatLev4-542130888766211374</t>
  </si>
  <si>
    <t>ProdCatLev4-542130888767212735</t>
  </si>
  <si>
    <t>ProdCatLev4-542130888767211392</t>
  </si>
  <si>
    <t>ProdCatLev4-542130888767212739</t>
  </si>
  <si>
    <t>ProdCatLev4-542130888774166373</t>
  </si>
  <si>
    <t>ProdCatLev4-542130889648212762</t>
  </si>
  <si>
    <t>ProdCatLev4-542130889652212772</t>
  </si>
  <si>
    <t>Dimensions in inches as H x W</t>
  </si>
  <si>
    <t>ProdCatLev4-542130888768211395</t>
  </si>
  <si>
    <t>ProdCatLev4-542130889282212733</t>
  </si>
  <si>
    <t>ProdCatLev4-542130888772209206</t>
  </si>
  <si>
    <t xml:space="preserve">Product Features - include sewing speed (stiches per minute). </t>
  </si>
  <si>
    <t xml:space="preserve">Additional Automatic/Electronic Features </t>
  </si>
  <si>
    <t xml:space="preserve">Included Accessories </t>
  </si>
  <si>
    <t>Dimensions (H x W x D, in inches)</t>
  </si>
  <si>
    <t>ProdCatLev4-542130888769211398</t>
  </si>
  <si>
    <t>ProdCatLev4-542130888749212792</t>
  </si>
  <si>
    <t>Suggested Use/Applications</t>
  </si>
  <si>
    <t>ProdCatLev4-542130888770211405</t>
  </si>
  <si>
    <t>ProdCatLev4-542130889651212767</t>
  </si>
  <si>
    <t>ProdCatLev4-542133609587214332</t>
  </si>
  <si>
    <t>ProdCatLev4-542133609587214206</t>
  </si>
  <si>
    <t>ProdCatLev4-542133609587214207</t>
  </si>
  <si>
    <t>ProdCatLev4-542133609587214205</t>
  </si>
  <si>
    <t>ProdCatLev4-542133609587214209</t>
  </si>
  <si>
    <t>ProdCatLev4-542133609700214563</t>
  </si>
  <si>
    <t>ProdCatLev4-542133609583214177</t>
  </si>
  <si>
    <t>ProdCatLev4-542133609583214184</t>
  </si>
  <si>
    <t>ProdCatLev4-542133609583214178</t>
  </si>
  <si>
    <t>ProdCatLev4-542133609583214181</t>
  </si>
  <si>
    <t>ProdCatLev4-542133609583166372</t>
  </si>
  <si>
    <t>ProdCatLev4-542133609583214183</t>
  </si>
  <si>
    <t>ProdCatLev4-542133609583214179</t>
  </si>
  <si>
    <t>ProdCatLev4-542133609583214180</t>
  </si>
  <si>
    <t>ProdCatLev4-542133609584214330</t>
  </si>
  <si>
    <t>ProdCatLev4-542133609584214185</t>
  </si>
  <si>
    <t>ProdCatLev4-542133609584214186</t>
  </si>
  <si>
    <t>ProdCatLev4-542133609584214187</t>
  </si>
  <si>
    <t>ProdCatLev4-542133609584214188</t>
  </si>
  <si>
    <t>ProdCatLev4-542133609584214189</t>
  </si>
  <si>
    <t>ProdCatLev4-542133609584214190</t>
  </si>
  <si>
    <t>ProdCatLev4-542133609589214219</t>
  </si>
  <si>
    <t>ProdCatLev4-542133609589214221</t>
  </si>
  <si>
    <t>ProdCatLev4-542133609589214218</t>
  </si>
  <si>
    <t>ProdCatLev4-542133609589214333</t>
  </si>
  <si>
    <t>ProdCatLev4-542133609589214220</t>
  </si>
  <si>
    <t>ProdCatLev4-542133609586168727</t>
  </si>
  <si>
    <t>ProdCatLev4-542133609586214331</t>
  </si>
  <si>
    <t>ProdCatLev4-542133609586214202</t>
  </si>
  <si>
    <t>ProdCatLev4-542133609585214191</t>
  </si>
  <si>
    <t>ProdCatLev4-542133609585214197</t>
  </si>
  <si>
    <t>ProdCatLev4-542133609585214198</t>
  </si>
  <si>
    <t>ProdCatLev4-542133609585214192</t>
  </si>
  <si>
    <t>ProdCatLev4-542133609585214196</t>
  </si>
  <si>
    <t>ProdCatLev4-542133609585214194</t>
  </si>
  <si>
    <t>ProdCatLev4-542133609585214195</t>
  </si>
  <si>
    <t>ProdCatLev4-542133609588214210</t>
  </si>
  <si>
    <t>ProdCatLev4-542133609588214211</t>
  </si>
  <si>
    <t>ProdCatLev4-542133609588214212</t>
  </si>
  <si>
    <t>ProdCatLev4-542133609588214213</t>
  </si>
  <si>
    <t>ProdCatLev4-542133609588214214</t>
  </si>
  <si>
    <t>ProdCatLev4-542133609588214215</t>
  </si>
  <si>
    <t>ProdCatLev4-542133609588214216</t>
  </si>
  <si>
    <t>ProdCatLev4-542133609588214217</t>
  </si>
  <si>
    <t>ProdCatLev4-542128988465209133</t>
  </si>
  <si>
    <t>ProdCatLev4-542128988466209128</t>
  </si>
  <si>
    <t>ProdCatLev4-542128988466209129</t>
  </si>
  <si>
    <t>ProdCatLev4-542128988466209130</t>
  </si>
  <si>
    <t>ProdCatLev4-542128988467209124</t>
  </si>
  <si>
    <t>ProdCatLev4-542128988467209126</t>
  </si>
  <si>
    <t>ProdCatLev4-542128988467209125</t>
  </si>
  <si>
    <t>ProdCatLev4-542128989876215126</t>
  </si>
  <si>
    <t>ProdCatLev4-542128988469210793</t>
  </si>
  <si>
    <t>ProdCatLev4-542128988469209118</t>
  </si>
  <si>
    <t>ProdCatLev4-542128988469209120</t>
  </si>
  <si>
    <t>ProdCatLev4-542128988469163457</t>
  </si>
  <si>
    <t>ProdCatLev4-542128988469163458</t>
  </si>
  <si>
    <t>ProdCatLev4-542129028441164586</t>
  </si>
  <si>
    <t>ProdCatLev4-542129028446209045</t>
  </si>
  <si>
    <t>ProdCatLev4-542129029641140965</t>
  </si>
  <si>
    <t>ProdCatLev4-542129028604140730</t>
  </si>
  <si>
    <t>ProdCatLev4-542129028442209052</t>
  </si>
  <si>
    <t>ProdCatLev4-542134863901142193</t>
  </si>
  <si>
    <t>ProdCatLev4-542134863901159773</t>
  </si>
  <si>
    <t>ProdCatLev4-542134863901163590</t>
  </si>
  <si>
    <t xml:space="preserve">Design (includes display, time format &amp; keypad style) </t>
  </si>
  <si>
    <t>Construction (Material &amp; Properties), Mechanism &amp; Security features</t>
  </si>
  <si>
    <t>Installation &amp; Connectivity</t>
  </si>
  <si>
    <t>Power Source (includes battery life) &amp; Backup time</t>
  </si>
  <si>
    <t>Language Support</t>
  </si>
  <si>
    <t>ProdCatLev1-1718</t>
  </si>
  <si>
    <t>ProdCatLev2-17181349</t>
  </si>
  <si>
    <t>ProdCatLev3-171813495079</t>
  </si>
  <si>
    <t>ProdCatLev4-171813495079166996</t>
  </si>
  <si>
    <t>ProdCatLev4-171813495079166997</t>
  </si>
  <si>
    <t>ProdCatLev4-171813495079166998</t>
  </si>
  <si>
    <t>ProdCatLev4-171813875201169139</t>
  </si>
  <si>
    <t>ProdCatLev4-171813875201166489</t>
  </si>
  <si>
    <t>ProdCatLev4-171813875201169140</t>
  </si>
  <si>
    <t>ProdCatLev4-171813875201167215</t>
  </si>
  <si>
    <t>ProdCatLev4-171813875201169138</t>
  </si>
  <si>
    <t>ProdCatLev4-171834245084167009</t>
  </si>
  <si>
    <t>ProdCatLev2-17181398</t>
  </si>
  <si>
    <t>ProdCatLev3-171813985087</t>
  </si>
  <si>
    <t>ProdCatLev4-171813985087167049</t>
  </si>
  <si>
    <t>ProdCatLev4-171813985087167295</t>
  </si>
  <si>
    <t>ProdCatLev4-171813985087167013</t>
  </si>
  <si>
    <t>ProdCatLev4-171813985087167015</t>
  </si>
  <si>
    <t>ProdCatLev4-171813985087167016</t>
  </si>
  <si>
    <t>ProdCatLev4-171813985087167022</t>
  </si>
  <si>
    <t>ProdCatLev4-171813985087166863</t>
  </si>
  <si>
    <t>ProdCatLev3-1718139811010</t>
  </si>
  <si>
    <t>ProdCatLev4-1718139811010167003</t>
  </si>
  <si>
    <t>Safety Rating/Certifications</t>
  </si>
  <si>
    <t>Pack Size (If more than 1)</t>
  </si>
  <si>
    <t>ProdCatLev4-1718139811010167043</t>
  </si>
  <si>
    <t>ProdCatLev4-1718139811010169124</t>
  </si>
  <si>
    <t>ProdCatLev4-1718139811010167000</t>
  </si>
  <si>
    <t>ProdCatLev4-1718139811010167041</t>
  </si>
  <si>
    <t>ProdCatLev4-1718139811010167051</t>
  </si>
  <si>
    <t>ProdCatLev4-171813645096167053</t>
  </si>
  <si>
    <t>ProdCatLev4-171813645096208109</t>
  </si>
  <si>
    <t>ProdCatLev4-171813645096167052</t>
  </si>
  <si>
    <t>ProdCatLev4-171813545085169142</t>
  </si>
  <si>
    <t>Message and Use</t>
  </si>
  <si>
    <t>Adhesive/Fastening (if applicable)</t>
  </si>
  <si>
    <t>ProdCatLev4-171813545085169146</t>
  </si>
  <si>
    <t>ProdCatLev4-171813545085169143</t>
  </si>
  <si>
    <t>Type of Vest</t>
  </si>
  <si>
    <t>Pocket Configuration and Sizes</t>
  </si>
  <si>
    <t>ANSI/ISEA Ratings</t>
  </si>
  <si>
    <t>ProdCatLev4-171813545085169144</t>
  </si>
  <si>
    <t>ProdCatLev4-171830998789211530</t>
  </si>
  <si>
    <t>ProdCatLev4-1718398211080215419</t>
  </si>
  <si>
    <t>ProdCatLev4-5881382810783158854</t>
  </si>
  <si>
    <t>ProdCatLev4-588138835253142096</t>
  </si>
  <si>
    <t>ProdCatLev4-5881388610905206119</t>
  </si>
  <si>
    <t>ProdCatLev4-588133794966141449</t>
  </si>
  <si>
    <t>ProdCatLev4-5107482</t>
  </si>
  <si>
    <t>ProdCatLev4-5107489</t>
  </si>
  <si>
    <t>ProdCatLev4-5107595</t>
  </si>
  <si>
    <t>ProdCatLev4-5107536</t>
  </si>
  <si>
    <t>ProdCatLev1-5585</t>
  </si>
  <si>
    <t>ProdCatLev2-558523</t>
  </si>
  <si>
    <t>ProdCatLev3-5585232188</t>
  </si>
  <si>
    <t>ProdCatLev4-5585232188142681</t>
  </si>
  <si>
    <t>ProdCatLev4-5585232190141896</t>
  </si>
  <si>
    <t>ProdCatLev2-558516</t>
  </si>
  <si>
    <t>ProdCatLev3-5585161460</t>
  </si>
  <si>
    <t>ProdCatLev4-5585161460167816</t>
  </si>
  <si>
    <t>ProdCatLev4-5585161460141635</t>
  </si>
  <si>
    <t>ProdCatLev4-558516146010500</t>
  </si>
  <si>
    <t>ProdCatLev4-5585161460141866</t>
  </si>
  <si>
    <t>ProdCatLev4-5585161781142648</t>
  </si>
  <si>
    <t>ProdCatLev4-5585161781141997</t>
  </si>
  <si>
    <t>Closure Type</t>
  </si>
  <si>
    <t>ProdCatLev4-5585161781141868</t>
  </si>
  <si>
    <t>Interior Lining/Padding (if applicable)</t>
  </si>
  <si>
    <t>ProdCatLev2-55851257</t>
  </si>
  <si>
    <t>ProdCatLev3-558512579643</t>
  </si>
  <si>
    <t>ProdCatLev4-558512579643141645</t>
  </si>
  <si>
    <t>ProdCatLev4-558512579643215790</t>
  </si>
  <si>
    <t>ProdCatLev4-558512579643140639</t>
  </si>
  <si>
    <t>ProdCatLev4-558512579643141867</t>
  </si>
  <si>
    <t>Display Details</t>
  </si>
  <si>
    <t>ProdCatLev4-558512579643167807</t>
  </si>
  <si>
    <t>ProdCatLev4-558512579643215789</t>
  </si>
  <si>
    <t>ProdCatLev4-558512579643213835</t>
  </si>
  <si>
    <t>Certification and weight</t>
  </si>
  <si>
    <t>Specially designed for…</t>
  </si>
  <si>
    <t>Pack Size/Method of Shipment</t>
  </si>
  <si>
    <t>ProdCatLev4-558512579643140631</t>
  </si>
  <si>
    <t>ProdCatLev3-5585125710030</t>
  </si>
  <si>
    <t>ProdCatLev4-5585125710030141805</t>
  </si>
  <si>
    <t>ProdCatLev2-55851365</t>
  </si>
  <si>
    <t>ProdCatLev4-5585136510768163583</t>
  </si>
  <si>
    <t>Type of Knife/Primary Use</t>
  </si>
  <si>
    <t>Blade Details (Size/Storage)</t>
  </si>
  <si>
    <t xml:space="preserve">Pack Size (If more than 1) </t>
  </si>
  <si>
    <t>If combination pack such as knife and blades, list "Includes"</t>
  </si>
  <si>
    <t>ProdCatLev4-5585136510768141878</t>
  </si>
  <si>
    <t>ProdCatLev4-5585136510768218877</t>
  </si>
  <si>
    <t>ProdCatLev3-558513655112</t>
  </si>
  <si>
    <t>ProdCatLev4-558513655112167062</t>
  </si>
  <si>
    <t>ProdCatLev3-558513655118</t>
  </si>
  <si>
    <t>ProdCatLev4-558513655118167076</t>
  </si>
  <si>
    <t>ProdCatLev4-558513655118167069</t>
  </si>
  <si>
    <t>ProdCatLev4-558513655118167068</t>
  </si>
  <si>
    <t>ProdCatLev4-558513655118141640</t>
  </si>
  <si>
    <t>ProdCatLev4-558513655118167077</t>
  </si>
  <si>
    <t>ProdCatLev4-558513655114167064</t>
  </si>
  <si>
    <t>ProdCatLev4-558513655116167066</t>
  </si>
  <si>
    <t>ProdCatLev4-558513655110167060</t>
  </si>
  <si>
    <t>ProdCatLev4-558513655117167067</t>
  </si>
  <si>
    <t>ProdCatLev4-5107606</t>
  </si>
  <si>
    <t>ProdCatLev3-5585365710268</t>
  </si>
  <si>
    <t>ProdCatLev4-5585365710268221465</t>
  </si>
  <si>
    <t>ProdCatLev1-1681</t>
  </si>
  <si>
    <t>ProdCatLev2-16813619</t>
  </si>
  <si>
    <t>ProdCatLev3-1681361910108</t>
  </si>
  <si>
    <t>ProdCatLev4-1681361910108215740</t>
  </si>
  <si>
    <t>ProdCatLev4-1681361910108140557</t>
  </si>
  <si>
    <t>ProdCatLev4-168136191010890400</t>
  </si>
  <si>
    <t>ProdCatLev2-16813474</t>
  </si>
  <si>
    <t>ProdCatLev3-168134749831</t>
  </si>
  <si>
    <t>ProdCatLev4-168134749831215006</t>
  </si>
  <si>
    <t>Brightness</t>
  </si>
  <si>
    <t>Projection Distance</t>
  </si>
  <si>
    <t>Throw Ratio</t>
  </si>
  <si>
    <t>Audio Support</t>
  </si>
  <si>
    <t>ProdCatLev3-168134749830</t>
  </si>
  <si>
    <t>ProdCatLev4-168134749830140540</t>
  </si>
  <si>
    <t>Type/Style of pointer and Use</t>
  </si>
  <si>
    <t>Power output (in mW) and Range</t>
  </si>
  <si>
    <t>Battery (#, Size and if included)</t>
  </si>
  <si>
    <t>Controls (location of on/off switch as well as any additional controls)</t>
  </si>
  <si>
    <t>Dimensions as H x W x D.  For Pen and cylinder style, use Length (L) x Diameter (D).  Include weight in ounces on separate line within bullet</t>
  </si>
  <si>
    <t>Laser Color and any filters that come with it</t>
  </si>
  <si>
    <t>ProdCatLev4-168134749830140550</t>
  </si>
  <si>
    <t>Type of Product/Use.  Clearly identify product type (feature) and what it is used for (benefit)</t>
  </si>
  <si>
    <t>ProdCatLev4-168134749830141762</t>
  </si>
  <si>
    <t>Screen Type &amp; Usage</t>
  </si>
  <si>
    <t>Aspect Ratio</t>
  </si>
  <si>
    <t xml:space="preserve"> Screen Material</t>
  </si>
  <si>
    <t>Frame Construction</t>
  </si>
  <si>
    <t>Mechanism (remote control/switches)</t>
  </si>
  <si>
    <t xml:space="preserve">Certification &amp; Standards </t>
  </si>
  <si>
    <t>ProdCatLev4-168134749830140542</t>
  </si>
  <si>
    <t>ProdCatLev4-168111033854158967</t>
  </si>
  <si>
    <t>ProdCatLev4-168111033854141980</t>
  </si>
  <si>
    <t>Indicators &amp; Buttons</t>
  </si>
  <si>
    <t>ProdCatLev2-16813073</t>
  </si>
  <si>
    <t>ProdCatLev3-168130738704</t>
  </si>
  <si>
    <t>ProdCatLev4-16813073870490200</t>
  </si>
  <si>
    <t>Monthly Duty Cycle</t>
  </si>
  <si>
    <t>ProdCatLev4-168130738704165742</t>
  </si>
  <si>
    <t>Product Type, Integrated Functionality, Modem &amp; Transmission Speed</t>
  </si>
  <si>
    <t>Memory (Transmission &amp; Reception)</t>
  </si>
  <si>
    <t>Output (Print Speed, Resolution, Color &amp; Duplexing Capability)</t>
  </si>
  <si>
    <t xml:space="preserve">Input loading feature, Input Capacity (standard &amp; ADF) &amp; Size </t>
  </si>
  <si>
    <t>Display (Type &amp; Size) &amp; Indicators (includes Caller ID, telephone directory/capacity)</t>
  </si>
  <si>
    <t>Broadcast Capacity (if applicable)</t>
  </si>
  <si>
    <t>Copy Functionality (if applicable)</t>
  </si>
  <si>
    <t>Scanning Capabilities (includes technology/software, resolution &amp; output color) if applicable</t>
  </si>
  <si>
    <t xml:space="preserve"> Calling Capabilities (includes answering machine feature) if applicable</t>
  </si>
  <si>
    <t>ProdCatLev4-168130738704140478</t>
  </si>
  <si>
    <t>ProdCatLev4-16813073870490800</t>
  </si>
  <si>
    <t>ProdCatLev3-168130732148</t>
  </si>
  <si>
    <t>ProdCatLev4-168130732148142540</t>
  </si>
  <si>
    <t xml:space="preserve">Construction (includes no. of rollers), Heat-up Time (includes special tech) &amp; Laminating Speed </t>
  </si>
  <si>
    <t>Throat Width &amp; Input (Type &amp; Size)</t>
  </si>
  <si>
    <t>Functionality (includes special tech &amp; ADF) &amp; Anti-jam features</t>
  </si>
  <si>
    <t xml:space="preserve">Controls/Settings (includes UI) &amp; Indicators (includes display type) </t>
  </si>
  <si>
    <t xml:space="preserve">Safety Features </t>
  </si>
  <si>
    <t xml:space="preserve">Power Management </t>
  </si>
  <si>
    <t xml:space="preserve">Maintenance </t>
  </si>
  <si>
    <t>ProdCatLev4-168130732148142542</t>
  </si>
  <si>
    <t>ProdCatLev3-168130731301</t>
  </si>
  <si>
    <t>ProdCatLev4-168130731301140547</t>
  </si>
  <si>
    <t>ProdCatLev4-168130731301161082</t>
  </si>
  <si>
    <t>Punch Capacity</t>
  </si>
  <si>
    <t>ProdCatLev4-168130731301159938</t>
  </si>
  <si>
    <t>ProdCatLev2-16813981</t>
  </si>
  <si>
    <t>ProdCatLev3-16813981900</t>
  </si>
  <si>
    <t>ProdCatLev4-1681398190030100</t>
  </si>
  <si>
    <t>ProdCatLev4-1681398190090002</t>
  </si>
  <si>
    <t>ProdCatLev4-16813981900140514</t>
  </si>
  <si>
    <t>Calculator Type &amp; Display (type &amp; no. of digits)</t>
  </si>
  <si>
    <t>ProdCatLev4-16813981900215227</t>
  </si>
  <si>
    <t>ProdCatLev4-1681398190090000</t>
  </si>
  <si>
    <t>ProdCatLev4-1681398190090003</t>
  </si>
  <si>
    <t>ProdCatLev4-1681398190090001</t>
  </si>
  <si>
    <t>Overall Dimensions (H x W x D)</t>
  </si>
  <si>
    <t>ProdCatLev1-5326</t>
  </si>
  <si>
    <t>ProdCatLev2-53261269</t>
  </si>
  <si>
    <t>ProdCatLev3-532612692258</t>
  </si>
  <si>
    <t>ProdCatLev4-532612692258165528</t>
  </si>
  <si>
    <t>ProdCatLev4-532612692258164364</t>
  </si>
  <si>
    <t>Screen Size &amp; Display Details</t>
  </si>
  <si>
    <t xml:space="preserve">Capacity (GB and # of books) </t>
  </si>
  <si>
    <t>ProdCatLev4-532612692258165529</t>
  </si>
  <si>
    <t>ProdCatLev4-532612692258166290</t>
  </si>
  <si>
    <t>ProdCatLev3-532612698301</t>
  </si>
  <si>
    <t>ProdCatLev4-532612698301166407</t>
  </si>
  <si>
    <t>ProdCatLev4-532612698301166409</t>
  </si>
  <si>
    <t>ProdCatLev4-532612698301211069</t>
  </si>
  <si>
    <t>ProdCatLev4-532612698301166415</t>
  </si>
  <si>
    <t>ProdCatLev4-532612698301166405</t>
  </si>
  <si>
    <t>ProdCatLev2-53263737</t>
  </si>
  <si>
    <t>ProdCatLev3-5326373710490</t>
  </si>
  <si>
    <t>ProdCatLev4-5326373710490215773</t>
  </si>
  <si>
    <t>ProdCatLev2-53263736</t>
  </si>
  <si>
    <t>ProdCatLev3-5326373610482</t>
  </si>
  <si>
    <t>ProdCatLev4-5326373610482168873</t>
  </si>
  <si>
    <t>ProdCatLev2-53262889</t>
  </si>
  <si>
    <t>ProdCatLev3-532628898138</t>
  </si>
  <si>
    <t>ProdCatLev4-532628898138204449</t>
  </si>
  <si>
    <t>ProdCatLev4-532628898138217134</t>
  </si>
  <si>
    <t>ProdCatLev4-5863379610714218588</t>
  </si>
  <si>
    <t>ProdCatLev4-5863379610714218584</t>
  </si>
  <si>
    <t>ProdCatLev4-5863379610714218587</t>
  </si>
  <si>
    <t>ProdCatLev4-5863379610714218590</t>
  </si>
  <si>
    <t>ProdCatLev4-5863379610714218589</t>
  </si>
  <si>
    <t>ProdCatLev4-5863379610714218597</t>
  </si>
  <si>
    <t>ProdCatLev4-5863379610714218594</t>
  </si>
  <si>
    <t>ProdCatLev4-5863379610714218585</t>
  </si>
  <si>
    <t>ProdCatLev4-5863379610714218586</t>
  </si>
  <si>
    <t>ProdCatLev4-5863379610714218593</t>
  </si>
  <si>
    <t>ProdCatLev4-5863379610714218592</t>
  </si>
  <si>
    <t>ProdCatLev4-5863379610714218591</t>
  </si>
  <si>
    <t>ProdCatLev1-5886</t>
  </si>
  <si>
    <t>ProdCatLev4-588639635132167155</t>
  </si>
  <si>
    <t>ProdCatLev4-588639635132167160</t>
  </si>
  <si>
    <t>ProdCatLev4-588639635132167154</t>
  </si>
  <si>
    <t>ProdCatLev4-588639635132167252</t>
  </si>
  <si>
    <t>ProdCatLev4-588639635132167152</t>
  </si>
  <si>
    <t>ProdCatLev4-588639635132167253</t>
  </si>
  <si>
    <t>ProdCatLev4-588639635132167153</t>
  </si>
  <si>
    <t>ProdCatLev4-588639635132167148</t>
  </si>
  <si>
    <t>ProdCatLev4-588639635132167157</t>
  </si>
  <si>
    <t>ProdCatLev4-588639635132167151</t>
  </si>
  <si>
    <t>ProdCatLev4-588639635132167150</t>
  </si>
  <si>
    <t>ProdCatLev4-588639635132167158</t>
  </si>
  <si>
    <t>ProdCatLev4-588639635132167159</t>
  </si>
  <si>
    <t>ProdCatLev4-588639635132167250</t>
  </si>
  <si>
    <t>ProdCatLev4-588639635132167251</t>
  </si>
  <si>
    <t>ProdCatLev4-588639635132167149</t>
  </si>
  <si>
    <t>ProdCatLev4-588639635132167156</t>
  </si>
  <si>
    <t>ProdCatLev4-588639715134166902</t>
  </si>
  <si>
    <t>ProdCatLev4-588639715134166913</t>
  </si>
  <si>
    <t>ProdCatLev4-588639715134166910</t>
  </si>
  <si>
    <t>ProdCatLev4-588639715134166899</t>
  </si>
  <si>
    <t>ProdCatLev4-588639715134166887</t>
  </si>
  <si>
    <t>ProdCatLev4-588639715134166901</t>
  </si>
  <si>
    <t>ProdCatLev4-588639715134166986</t>
  </si>
  <si>
    <t>ProdCatLev4-588639715134166892</t>
  </si>
  <si>
    <t>ProdCatLev4-588639715134166908</t>
  </si>
  <si>
    <t>ProdCatLev4-588639715134208097</t>
  </si>
  <si>
    <t>ProdCatLev4-588639715134166904</t>
  </si>
  <si>
    <t>ProdCatLev4-588639715134166894</t>
  </si>
  <si>
    <t>ProdCatLev4-588639715134208098</t>
  </si>
  <si>
    <t>ProdCatLev4-588639715134167226</t>
  </si>
  <si>
    <t>ProdCatLev4-588639715134166890</t>
  </si>
  <si>
    <t>ProdCatLev4-588639715134166911</t>
  </si>
  <si>
    <t>ProdCatLev4-588639715134166888</t>
  </si>
  <si>
    <t>ProdCatLev4-588639715134166900</t>
  </si>
  <si>
    <t>ProdCatLev4-588639715134166905</t>
  </si>
  <si>
    <t>ProdCatLev4-588639715134166989</t>
  </si>
  <si>
    <t>ProdCatLev4-588639715134167342</t>
  </si>
  <si>
    <t>ProdCatLev4-588639715134166907</t>
  </si>
  <si>
    <t>ProdCatLev4-588639715134213520</t>
  </si>
  <si>
    <t>ProdCatLev4-588639665135167224</t>
  </si>
  <si>
    <t>ProdCatLev4-588639665135167121</t>
  </si>
  <si>
    <t>ProdCatLev4-588639665135167125</t>
  </si>
  <si>
    <t>ProdCatLev4-588639665135167122</t>
  </si>
  <si>
    <t>ProdCatLev4-588639665135167120</t>
  </si>
  <si>
    <t>ProdCatLev4-588639665135167123</t>
  </si>
  <si>
    <t>ProdCatLev4-588639665135167124</t>
  </si>
  <si>
    <t>ProdCatLev4-588639665135167118</t>
  </si>
  <si>
    <t>ProdCatLev4-588639665135167119</t>
  </si>
  <si>
    <t>ProdCatLev4-588639655137167131</t>
  </si>
  <si>
    <t>ProdCatLev4-588639655137167132</t>
  </si>
  <si>
    <t>ProdCatLev4-588639655137167129</t>
  </si>
  <si>
    <t>ProdCatLev4-588639655137167229</t>
  </si>
  <si>
    <t>ProdCatLev4-588639655137167130</t>
  </si>
  <si>
    <t>ProdCatLev4-588639655137167128</t>
  </si>
  <si>
    <t>ProdCatLev4-588639655137167112</t>
  </si>
  <si>
    <t>ProdCatLev4-588639695139166985</t>
  </si>
  <si>
    <t>ProdCatLev4-588639695139167356</t>
  </si>
  <si>
    <t>ProdCatLev4-588639695139167136</t>
  </si>
  <si>
    <t>ProdCatLev4-588639695139166979</t>
  </si>
  <si>
    <t>ProdCatLev4-588639695139167137</t>
  </si>
  <si>
    <t>ProdCatLev4-588639695139167135</t>
  </si>
  <si>
    <t>ProdCatLev4-588639695139166988</t>
  </si>
  <si>
    <t>ProdCatLev4-588639695139166976</t>
  </si>
  <si>
    <t>ProdCatLev4-588639695139166964</t>
  </si>
  <si>
    <t>ProdCatLev4-588639695139167240</t>
  </si>
  <si>
    <t>ProdCatLev4-588613735143167218</t>
  </si>
  <si>
    <t>ProdCatLev4-588613735143167165</t>
  </si>
  <si>
    <t>ProdCatLev4-588613735143167216</t>
  </si>
  <si>
    <t>ProdCatLev4-588613735143167168</t>
  </si>
  <si>
    <t>ProdCatLev4-588613735143167167</t>
  </si>
  <si>
    <t>ProdCatLev4-588613735143167166</t>
  </si>
  <si>
    <t>ProdCatLev4-588613735143167209</t>
  </si>
  <si>
    <t>ProdCatLev2-58863976</t>
  </si>
  <si>
    <t>ProdCatLev3-588639765131</t>
  </si>
  <si>
    <t>ProdCatLev4-588639765131167111</t>
  </si>
  <si>
    <t>ProdCatLev4-588639765131204562</t>
  </si>
  <si>
    <t>ProdCatLev4-588639765131167117</t>
  </si>
  <si>
    <t>ProdCatLev4-588639765131167113</t>
  </si>
  <si>
    <t>ProdCatLev4-588639765131162791</t>
  </si>
  <si>
    <t>ProdCatLev4-588639765131210858</t>
  </si>
  <si>
    <t>ProdCatLev4-588639765131168936</t>
  </si>
  <si>
    <t>ProdCatLev4-588639765131167116</t>
  </si>
  <si>
    <t>ProdCatLev4-588639765131221432</t>
  </si>
  <si>
    <t>ProdCatLev4-588639765131221433</t>
  </si>
  <si>
    <t>ProdCatLev4-5886397611075213930</t>
  </si>
  <si>
    <t>ProdCatLev4-5886397611075208100</t>
  </si>
  <si>
    <t>ProdCatLev4-5886397611075167211</t>
  </si>
  <si>
    <t>ProdCatLev4-5886397611075213525</t>
  </si>
  <si>
    <t>ProdCatLev4-5886397611075213514</t>
  </si>
  <si>
    <t>ProdCatLev4-588639769369140430</t>
  </si>
  <si>
    <t>ProdCatLev4-588638105144167169</t>
  </si>
  <si>
    <t>ProdCatLev4-588638105144167173</t>
  </si>
  <si>
    <t>ProdCatLev4-588638105144167170</t>
  </si>
  <si>
    <t>ProdCatLev4-588638105144167172</t>
  </si>
  <si>
    <t>Container (Type, Size &amp; Design)</t>
  </si>
  <si>
    <t>Properties &amp; Surface Compatibility</t>
  </si>
  <si>
    <t>Drying time/Output Shelf-life &amp; Finish</t>
  </si>
  <si>
    <t>Pack Size/Package Contents</t>
  </si>
  <si>
    <t>ProdCatLev4-588638105144167171</t>
  </si>
  <si>
    <t>ProdCatLev4-588638105144167219</t>
  </si>
  <si>
    <t>ProdCatLev2-58863975</t>
  </si>
  <si>
    <t>ProdCatLev3-588639755140</t>
  </si>
  <si>
    <t>ProdCatLev4-588639755140167247</t>
  </si>
  <si>
    <t>ProdCatLev4-588639755140208104</t>
  </si>
  <si>
    <t>ProdCatLev4-588639755140167243</t>
  </si>
  <si>
    <t>ProdCatLev4-588639755140211074</t>
  </si>
  <si>
    <t>ProdCatLev4-588639755140208102</t>
  </si>
  <si>
    <t>ProdCatLev4-588639755140167249</t>
  </si>
  <si>
    <t>ProdCatLev4-588639755140214730</t>
  </si>
  <si>
    <t>ProdCatLev4-588639755140167147</t>
  </si>
  <si>
    <t>ProdCatLev4-588639755140214978</t>
  </si>
  <si>
    <t>ProdCatLev4-588639755140208105</t>
  </si>
  <si>
    <t>ProdCatLev4-588639755140208103</t>
  </si>
  <si>
    <t>ProdCatLev4-588639755140211529</t>
  </si>
  <si>
    <t>ProdCatLev4-588639755140211528</t>
  </si>
  <si>
    <t>ProdCatLev4-588639755140167142</t>
  </si>
  <si>
    <t>ProdCatLev4-588639755140213518</t>
  </si>
  <si>
    <t>ProdCatLev4-588639755140213523</t>
  </si>
  <si>
    <t>ProdCatLev4-5886397711076213519</t>
  </si>
  <si>
    <t>ProdCatLev4-588639775138167237</t>
  </si>
  <si>
    <t>ProdCatLev4-588639775138167233</t>
  </si>
  <si>
    <t>ProdCatLev4-588639775138213521</t>
  </si>
  <si>
    <t>ProdCatLev4-588639775138167236</t>
  </si>
  <si>
    <t>ProdCatLev2-58863978</t>
  </si>
  <si>
    <t>ProdCatLev4-588639788381208101</t>
  </si>
  <si>
    <t>ProdCatLev4-588639788381213055</t>
  </si>
  <si>
    <t>ProdCatLev4-5917356610006219247</t>
  </si>
  <si>
    <t>ProdCatLev4-5917356610006168302</t>
  </si>
  <si>
    <t>ProdCatLev4-5917356610006212609</t>
  </si>
  <si>
    <t>Type of product/instrument protected</t>
  </si>
  <si>
    <t>Dimensions as exterior dimensions in inches with H (Closed flat top to bottom) x W (side to side) x D (front to back)</t>
  </si>
  <si>
    <t>Closure information</t>
  </si>
  <si>
    <t>Handle Information</t>
  </si>
  <si>
    <t>If there are separate interior dimensions available, list them here (same format as Bullet 3)</t>
  </si>
  <si>
    <t>ProdCatLev4-5917356610006215631</t>
  </si>
  <si>
    <t>ProdCatLev4-5917356610006168301</t>
  </si>
  <si>
    <t>ProdCatLev4-5917356610006168298</t>
  </si>
  <si>
    <t>ProdCatLev4-5917356610006168299</t>
  </si>
  <si>
    <t>ProdCatLev4-591714025070167929</t>
  </si>
  <si>
    <t>ProdCatLev4-591714025070167928</t>
  </si>
  <si>
    <t>ProdCatLev4-591714025070211566</t>
  </si>
  <si>
    <t>ProdCatLev4-591714025070167255</t>
  </si>
  <si>
    <t>ProdCatLev4-591714025070167927</t>
  </si>
  <si>
    <t>ProdCatLev4-591714025317168253</t>
  </si>
  <si>
    <t>Type of Accessory and Use</t>
  </si>
  <si>
    <t>Dimensions of Item</t>
  </si>
  <si>
    <t>If there are multiple components in the package, include a "What's In the Box:" bullet</t>
  </si>
  <si>
    <t>ProdCatLev4-591714025317164870</t>
  </si>
  <si>
    <t xml:space="preserve">Audio/Video Enhancement Technology </t>
  </si>
  <si>
    <t xml:space="preserve">Ports/Interfaces </t>
  </si>
  <si>
    <t>ProdCatLev4-591714025317142753</t>
  </si>
  <si>
    <t>ProdCatLev4-591714029656168300</t>
  </si>
  <si>
    <t>Type of media to be played</t>
  </si>
  <si>
    <t>Cord Length (if applicable)</t>
  </si>
  <si>
    <t>Screen Size (if applicable)</t>
  </si>
  <si>
    <t>ProdCatLev4-591714029656141768</t>
  </si>
  <si>
    <t>ProdCatLev4-5917357210016160115</t>
  </si>
  <si>
    <t>Type of Product</t>
  </si>
  <si>
    <t>Interface/Connectivity</t>
  </si>
  <si>
    <t>Media Supported</t>
  </si>
  <si>
    <t>Internet services supported (if applicable)</t>
  </si>
  <si>
    <t>Sound Specs (if applicable)</t>
  </si>
  <si>
    <t>Video Specs (if applicable)</t>
  </si>
  <si>
    <t>ProdCatLev1-5761</t>
  </si>
  <si>
    <t>ProdCatLev2-57613159</t>
  </si>
  <si>
    <t>ProdCatLev3-576131599072</t>
  </si>
  <si>
    <t>ProdCatLev4-576131599072213905</t>
  </si>
  <si>
    <t>ProdCatLev4-576131599072213903</t>
  </si>
  <si>
    <t>ProdCatLev4-576131599072213904</t>
  </si>
  <si>
    <t>ProdCatLev4-576131599072211900</t>
  </si>
  <si>
    <t>Battery/Power Source and charge duration (if applicable)</t>
  </si>
  <si>
    <t>Display type and size (if applicable)</t>
  </si>
  <si>
    <t>ProdCatLev4-576131599072211981</t>
  </si>
  <si>
    <t>ProdCatLev4-576131599072211894</t>
  </si>
  <si>
    <t>ProdCatLev4-576131599072213901</t>
  </si>
  <si>
    <t>ProdCatLev1-5803</t>
  </si>
  <si>
    <t>ProdCatLev4-580336019820216486</t>
  </si>
  <si>
    <t>Use and Flame Resistance Rating</t>
  </si>
  <si>
    <t>ProdCatLev4-580336019820214842</t>
  </si>
  <si>
    <t>ProdCatLev4-580336019820214840</t>
  </si>
  <si>
    <t>ProdCatLev4-580336019820214841</t>
  </si>
  <si>
    <t>ProdCatLev4-580336019820214843</t>
  </si>
  <si>
    <t>ProdCatLev4-580334669817214831</t>
  </si>
  <si>
    <t>ProdCatLev4-580334669817214829</t>
  </si>
  <si>
    <t>ProdCatLev4-580334669817214830</t>
  </si>
  <si>
    <t>ProdCatLev4-580334669817214832</t>
  </si>
  <si>
    <t>ProdCatLev4-580334669817215613</t>
  </si>
  <si>
    <t>ProdCatLev4-580334669817209598</t>
  </si>
  <si>
    <t>ProdCatLev4-580334669817167040</t>
  </si>
  <si>
    <t>ProdCatLev4-580334669817167039</t>
  </si>
  <si>
    <t>ProdCatLev4-580334669817167038</t>
  </si>
  <si>
    <t>ProdCatLev4-580334669817167006</t>
  </si>
  <si>
    <t>ProdCatLev4-580334669817167047</t>
  </si>
  <si>
    <t>ProdCatLev4-580334669817165303</t>
  </si>
  <si>
    <t>ProdCatLev2-58033467</t>
  </si>
  <si>
    <t>ProdCatLev4-580334675426214867</t>
  </si>
  <si>
    <t>ProdCatLev4-580334675426168222</t>
  </si>
  <si>
    <t xml:space="preserve">Design (Sleeves, Closure, Neck, Cuffs &amp; Pockets) </t>
  </si>
  <si>
    <t>ProdCatLev4-580334675426168217</t>
  </si>
  <si>
    <t>ProdCatLev4-580334679819214870</t>
  </si>
  <si>
    <t>ProdCatLev3-580334679821</t>
  </si>
  <si>
    <t>ProdCatLev4-580334679821215642</t>
  </si>
  <si>
    <t>ProdCatLev4-580334679821214844</t>
  </si>
  <si>
    <t>ProdCatLev4-580334679821214845</t>
  </si>
  <si>
    <t>ProdCatLev4-580334679821214846</t>
  </si>
  <si>
    <t>ProdCatLev3-580334679818</t>
  </si>
  <si>
    <t>ProdCatLev4-580334679818211889</t>
  </si>
  <si>
    <t>ProdCatLev4-580334679818214834</t>
  </si>
  <si>
    <t>ProdCatLev4-580334679818214971</t>
  </si>
  <si>
    <t>ProdCatLev4-580334679818211886</t>
  </si>
  <si>
    <t>ProdCatLev4-580334679818214836</t>
  </si>
  <si>
    <t>ProdCatLev4-580334679818214839</t>
  </si>
  <si>
    <t>ProdCatLev4-580334679818214837</t>
  </si>
  <si>
    <t>Closure/Ampule Type</t>
  </si>
  <si>
    <t>Material of product</t>
  </si>
  <si>
    <t>Audio/Speaker Info</t>
  </si>
  <si>
    <t>Imputs and Outputs</t>
  </si>
  <si>
    <t>Multimedia Options (includes camera, mic) if applicable</t>
  </si>
  <si>
    <t>Blade Length</t>
  </si>
  <si>
    <t>Blade and Handle materials</t>
  </si>
  <si>
    <t>Handle Style/Feature</t>
  </si>
  <si>
    <t xml:space="preserve">&lt;Brand&gt; &lt;Series or Collection&gt; &lt;Manufacturer Model #&gt; &lt;RAM Capacity&gt; &lt;Hard Drive Size&gt; &lt;Processor Core Generation&gt; &lt;Server Type&gt; &lt;MPN #&gt; </t>
  </si>
  <si>
    <t>Base Unit Details such as connectivity, type of storage, capacity</t>
  </si>
  <si>
    <t>Type of camera and mounting system</t>
  </si>
  <si>
    <t>Gauge of Wire (AWG)</t>
  </si>
  <si>
    <t>Type of Speakers &amp; Usage</t>
  </si>
  <si>
    <t>Audio Channels &amp; Output (Frequency range &amp; impedance)</t>
  </si>
  <si>
    <t>Primary Technology Feature</t>
  </si>
  <si>
    <t>Construction (includes ports)</t>
  </si>
  <si>
    <t xml:space="preserve"> Indicators &amp; Controls</t>
  </si>
  <si>
    <t>Connectivity &amp; Operational Range (for wireless speakers)</t>
  </si>
  <si>
    <t>&lt;Brand&gt; &lt;Series or Collection&gt; &lt;Manufacturer Model #&gt; &lt;Number of handsets (If more than 1)&gt; Handset &lt;Corded/Cordless&gt; Telephone, &lt;True Color&gt;</t>
  </si>
  <si>
    <t>Type of Telephone, Color Functionality (corded/cordless) &amp; Mount style</t>
  </si>
  <si>
    <t>Settings/Controls (includes special buttons &amp; keys)</t>
  </si>
  <si>
    <t>Display (Type &amp; Size) &amp; Call Services (includes caller ID, call forwarding)</t>
  </si>
  <si>
    <t>Connectivity &amp; No. of Devices Supported</t>
  </si>
  <si>
    <t>Dimensions as H x L x D, all in inches</t>
  </si>
  <si>
    <t>Foot/Base style</t>
  </si>
  <si>
    <t>Dimensions as Width (side to side) x Height (top to bottom) x depth (front to back, if applicable)</t>
  </si>
  <si>
    <t>Type of Product/Use and applicable craft</t>
  </si>
  <si>
    <t>Screen</t>
  </si>
  <si>
    <t>Points of Interest</t>
  </si>
  <si>
    <t>Updates</t>
  </si>
  <si>
    <t>Preloaded Maps</t>
  </si>
  <si>
    <t>Rerouting</t>
  </si>
  <si>
    <t>Temperature Settings</t>
  </si>
  <si>
    <t>Sound Protection Rating</t>
  </si>
  <si>
    <t>Cording/Uncorded</t>
  </si>
  <si>
    <t>Ports/Interface</t>
  </si>
  <si>
    <t>A/V Enhancement Technology</t>
  </si>
  <si>
    <t xml:space="preserve">Power Supply Options </t>
  </si>
  <si>
    <t>Display (Type, Size, Resolution &amp; Aspect ratio) if applicable</t>
  </si>
  <si>
    <t xml:space="preserve">Audio Output (includes integrated speakers/ports) </t>
  </si>
  <si>
    <t xml:space="preserve">User Interface (includes languages, controls, settings &amp; online features) </t>
  </si>
  <si>
    <t xml:space="preserve">Connectivity (includes Wi-Fi/App/Bluetooth compatibility) </t>
  </si>
  <si>
    <t xml:space="preserve">Design (includes installation/mounting features) </t>
  </si>
  <si>
    <t>RC Capabilities</t>
  </si>
  <si>
    <t>Warranty *NOTE Should be last bullet</t>
  </si>
  <si>
    <t>Electrical information (Power Source, Voltage, Wattage) as applicable</t>
  </si>
  <si>
    <t>Compatibility information, if applicable</t>
  </si>
  <si>
    <t>Compatible With</t>
  </si>
  <si>
    <t>Needle Tip Type</t>
  </si>
  <si>
    <t xml:space="preserve">Compatible With </t>
  </si>
  <si>
    <t xml:space="preserve">Used for </t>
  </si>
  <si>
    <t>Closure Size</t>
  </si>
  <si>
    <t>&lt;Brand&gt; &lt;Series or Collection&gt; &lt;Manufacturer Model #&gt; &lt;Gaming Controller Type&gt; "for" &lt;System&gt;, &lt;Connectivity&gt;, &lt;True Color (If applicable)&gt;</t>
  </si>
  <si>
    <t>&lt;Brand&gt; &lt;Series or Collection&gt; &lt;Memory&gt; &lt;Console Type&gt; &lt;Special Features/Style&gt;, &lt;True Color (If Applicable)&gt;</t>
  </si>
  <si>
    <t>&lt;Brand&gt; &lt;Series or Collection&gt; &lt;Type of Baking Ingredient&gt;, &lt;Capacity (in ounces)&gt;, &lt;Pack Size (If more than 1)&gt;</t>
  </si>
  <si>
    <t>&lt;Brand&gt; &lt;Series or Collection&gt; &lt;Manufacturer Model #&gt; &lt;Barcode Reader &amp; Scanner Type&gt;, &lt;Handheld or Mounted&gt;</t>
  </si>
  <si>
    <t>&lt;Brand&gt; &lt;Series or Collection&gt; &lt;Size&gt; &lt;Type of Piece&gt;, &lt;True Color/Finish&gt; (&lt;Manufacturer Model#&gt;)</t>
  </si>
  <si>
    <t>&lt;Brand&gt; &lt;Series or Collection&gt; &lt;Manufacturer Model #&gt; &lt;Device Type&gt; &lt;Screen Size (If Applicable)&gt;</t>
  </si>
  <si>
    <t>&lt;Brand&gt; &lt;Series or Collection&gt; &lt;Manufacturer Model #&gt; &lt;Commercial Broiler Type&gt;, &lt;Total BTU&gt;</t>
  </si>
  <si>
    <t>&lt;Brand&gt; &lt;Series or Collection&gt; &lt;Manufacturer Model #&gt; &lt;Capacity (cups)&gt; &lt;Commercial Cooker Type&gt;, &lt;True Color&gt;</t>
  </si>
  <si>
    <t>&lt;Brand&gt; &lt;Series or Collection&gt; &lt;Manufacturer Model #&gt; &lt;Temperature Type&gt; &lt;Commercial Dishwasher Type (INCLUDING the word Commercial)&gt; &lt;Power-Volts&gt;</t>
  </si>
  <si>
    <t>&lt;Brand&gt; &lt;Series or Collection&gt; &lt;Manufacturer Model #&gt; &lt;Width in Inches&gt; &lt;Number of Burners&gt; &lt;Gas Type&gt; &lt;Griddle &amp; Hot Plate Type&gt; &lt;Total BTU&gt;</t>
  </si>
  <si>
    <t>&lt;Brand&gt; &lt;Series or Collection&gt; &lt;Manufacturer Model #&gt; &lt;Width in Feet&gt; &lt;Vent Hoods Type&gt; &lt;Power Source (If applicable)&gt;</t>
  </si>
  <si>
    <t>&lt;Brand&gt; &lt;Series or Collection&gt; &lt;Manufacturer Model #&gt; &lt;Width in Inches&gt; &lt;Commercial Oven Type&gt;, &lt;Oven Power&gt;</t>
  </si>
  <si>
    <t>&lt;Brand&gt; &lt;Series or Collection&gt; &lt;Manufacturer Model #&gt; &lt;Width in Inches&gt; &lt;Number of Burners&gt; &lt;Stove Power&gt; &lt;Commercial Stove Type&gt;, &lt;Base Style&gt;</t>
  </si>
  <si>
    <t>&lt;Brand&gt; &lt;Series or Collection&gt; &lt;Manufacturer Model #&gt; &lt;Appliance Style (Such as # of Decks)&gt; &lt;# of Pans&gt; &lt;Power Source&gt; &lt;Steamer Type&gt;</t>
  </si>
  <si>
    <t xml:space="preserve">&lt;Brand&gt; &lt;Series or Collection&gt; &lt;Manufacturer Model #&gt; &lt;Part Type&gt; </t>
  </si>
  <si>
    <t xml:space="preserve">&lt;Brand&gt; &lt;Series or Collection&gt; &lt;Manufacturer Model #&gt; &lt;Food Warmer Type&gt;, &lt;Food Warmer Capacity&gt; </t>
  </si>
  <si>
    <t>&lt;Brand&gt; &lt;Series or Collection&gt; &lt;Manufacturer Model #&gt; &lt;GPS Type&gt; &lt;Differentiating/Unique Feature&gt;</t>
  </si>
  <si>
    <t>&lt;Brand&gt; &lt;Series or Collection&gt; &lt;Manufacturer Model #&gt; &lt;Capacity&gt; &lt;Power Source&gt; &lt;Product Type&gt;</t>
  </si>
  <si>
    <t xml:space="preserve">&lt;Brand&gt; &lt;Series or Collection&gt; &lt;Manufacturer Model #&gt; &lt;Size (In Inches)&gt; &lt;Panini Grill or Waffle Maker Type&gt;, &lt;Plate Surface Material&gt; </t>
  </si>
  <si>
    <t>&lt;Brand&gt; &lt;Series or Collection&gt; &lt;Manufacturer Model #&gt; &lt;Width in Inches&gt; &lt;Number of Sections&gt; &lt;Refrigerator Type&gt; &lt;Commercial Rating (If Applicable)&gt;</t>
  </si>
  <si>
    <t>&lt;Brand&gt; &lt;Series or Collection&gt; &lt;Manufacturer Model #&gt; &lt;Restaurant System Type&gt;, &lt;Pack Size (If more than 1)&gt;</t>
  </si>
  <si>
    <t>&lt;Brand&gt; &lt;Series or Collection&gt; &lt;Manufacturer Model #&gt; &lt;Media Players Type&gt;, &lt;True Color (If Applicable)&gt;</t>
  </si>
  <si>
    <t>&lt;Brand&gt; &lt;Series or Collection&gt; &lt;Manufacturer Model #&gt; &lt;Adapter Speed&gt; &lt;Adapter Type&gt;, &lt;Differentiator (If Applicable)&gt;</t>
  </si>
  <si>
    <t>&lt;Brand&gt; &lt;Series or Collection&gt; &lt;Manufacturer Model #&gt; &lt;Wireless Frequency&gt; &lt;Connectivity Type&gt; &lt;Extender &amp; Repeater Type&gt;</t>
  </si>
  <si>
    <t>&lt;Brand&gt; &lt;Series or Collection&gt; &lt;Differentiator (If Applicable)&gt; &lt;Cast Type&gt; "Cast Protector", &lt;Size&gt;, &lt;Pack Size (If more than 1)&gt; (Manufacturer Model #&gt;)</t>
  </si>
  <si>
    <t xml:space="preserve">&lt;Brand&gt; &lt;Manufacturer Model #&gt; &lt;Differentiator (If Applicable)&gt; &lt;Security System Accessory Type&gt; </t>
  </si>
  <si>
    <t>RAM type</t>
  </si>
  <si>
    <t>Graphics</t>
  </si>
  <si>
    <t>Color &amp; Material</t>
  </si>
  <si>
    <t>Capacity (Number of pages)</t>
  </si>
  <si>
    <t>Maximum Paper Size</t>
  </si>
  <si>
    <t xml:space="preserve">Staple Remover Type </t>
  </si>
  <si>
    <t>True Color &amp; Material</t>
  </si>
  <si>
    <t>True Color</t>
  </si>
  <si>
    <t>Suggested use</t>
  </si>
  <si>
    <t>Compatibility (If product specific)</t>
  </si>
  <si>
    <t>Leg Length (Inches)</t>
  </si>
  <si>
    <t>Staple Type</t>
  </si>
  <si>
    <t>Workload</t>
  </si>
  <si>
    <t>Warranty Information (If Applicable)</t>
  </si>
  <si>
    <t xml:space="preserve">Adhesive </t>
  </si>
  <si>
    <t>Overall Dimensions: Length (long edge) x Width (short edge) x Height (depth)</t>
  </si>
  <si>
    <t>Filament &amp; Strapping Tape</t>
  </si>
  <si>
    <t>ProdCatLev4-21731489</t>
  </si>
  <si>
    <t>Security Tape</t>
  </si>
  <si>
    <t>ProdCatLev4-21731777</t>
  </si>
  <si>
    <t>Flatback Tape</t>
  </si>
  <si>
    <t>ProdCatLev4-21731825</t>
  </si>
  <si>
    <t>Gaffers Tape</t>
  </si>
  <si>
    <t>ProdCatLev4-21731836</t>
  </si>
  <si>
    <t>Fresh Groceries</t>
  </si>
  <si>
    <t>ProdCatLev4-22029869</t>
  </si>
  <si>
    <t>ProdCatLev4-21059754</t>
  </si>
  <si>
    <t>Storage Cabinets</t>
  </si>
  <si>
    <t>Lockers</t>
  </si>
  <si>
    <t>ProdCatLev4-23006653</t>
  </si>
  <si>
    <t>Furniture Resources</t>
  </si>
  <si>
    <t>ProdCatLev4-20797983</t>
  </si>
  <si>
    <t>Pet Supplies &amp; Accessories</t>
  </si>
  <si>
    <t>ProdCatLev2-12149975</t>
  </si>
  <si>
    <t>Aquariums</t>
  </si>
  <si>
    <t>ProdCatLev3-12149976</t>
  </si>
  <si>
    <t>Aquarium Aeration and Pumps</t>
  </si>
  <si>
    <t>ProdCatLev4-12150047</t>
  </si>
  <si>
    <t>Aquarium Cleaning Supplies</t>
  </si>
  <si>
    <t>ProdCatLev4-12150048</t>
  </si>
  <si>
    <t>Aquarium Decorations</t>
  </si>
  <si>
    <t>ProdCatLev4-12149983</t>
  </si>
  <si>
    <t>Aquarium Filter Media</t>
  </si>
  <si>
    <t>ProdCatLev4-12149984</t>
  </si>
  <si>
    <t>Aquarium Filters</t>
  </si>
  <si>
    <t>ProdCatLev4-12149985</t>
  </si>
  <si>
    <t>Aquarium Fish Food</t>
  </si>
  <si>
    <t>ProdCatLev4-12149986</t>
  </si>
  <si>
    <t>Aquarium Gravel &amp; Substrates</t>
  </si>
  <si>
    <t>ProdCatLev4-12149987</t>
  </si>
  <si>
    <t>Aquarium Lighting and Hoods</t>
  </si>
  <si>
    <t>ProdCatLev4-12149988</t>
  </si>
  <si>
    <t>Aquarium Stands</t>
  </si>
  <si>
    <t>ProdCatLev4-12149990</t>
  </si>
  <si>
    <t>Aquarium Temperature Controller</t>
  </si>
  <si>
    <t>ProdCatLev4-12149991</t>
  </si>
  <si>
    <t>Aquarium Water Conditioner &amp; Maintenance</t>
  </si>
  <si>
    <t>ProdCatLev4-12149992</t>
  </si>
  <si>
    <t>Fish Tanks</t>
  </si>
  <si>
    <t>ProdCatLev4-12149993</t>
  </si>
  <si>
    <t>Pond Supplies</t>
  </si>
  <si>
    <t>ProdCatLev4-12150052</t>
  </si>
  <si>
    <t>Bird Supplies</t>
  </si>
  <si>
    <t>ProdCatLev3-12150045</t>
  </si>
  <si>
    <t>Bird Cages</t>
  </si>
  <si>
    <t>ProdCatLev4-12149994</t>
  </si>
  <si>
    <t>Bird Cages &amp; Accessories</t>
  </si>
  <si>
    <t>ProdCatLev4-12149997</t>
  </si>
  <si>
    <t>Bird Food, Treats and Healthcare</t>
  </si>
  <si>
    <t>ProdCatLev4-12149998</t>
  </si>
  <si>
    <t>Bird Play Stand &amp; Playcenters</t>
  </si>
  <si>
    <t>ProdCatLev4-12150053</t>
  </si>
  <si>
    <t>ProdCatLev4-12149999</t>
  </si>
  <si>
    <t>Bird Toys</t>
  </si>
  <si>
    <t>ProdCatLev4-12150000</t>
  </si>
  <si>
    <t>Chicken Coop Accessories</t>
  </si>
  <si>
    <t>ProdCatLev4-12150002</t>
  </si>
  <si>
    <t>Chicken Coops</t>
  </si>
  <si>
    <t>ProdCatLev4-12150104</t>
  </si>
  <si>
    <t>Dog &amp; Cat Supplies</t>
  </si>
  <si>
    <t>ProdCatLev3-12150046</t>
  </si>
  <si>
    <t>Bike Accessories for Dogs</t>
  </si>
  <si>
    <t>ProdCatLev4-12150056</t>
  </si>
  <si>
    <t>Cat Beds</t>
  </si>
  <si>
    <t>ProdCatLev4-12150057</t>
  </si>
  <si>
    <t>Cat Bowls &amp; Feeders</t>
  </si>
  <si>
    <t>ProdCatLev4-12150058</t>
  </si>
  <si>
    <t>Cat Cages &amp; Playpens</t>
  </si>
  <si>
    <t>ProdCatLev4-12150059</t>
  </si>
  <si>
    <t>Cat Collars &amp; Leashes</t>
  </si>
  <si>
    <t>ProdCatLev4-12150060</t>
  </si>
  <si>
    <t>Cat Food</t>
  </si>
  <si>
    <t>ProdCatLev4-12150062</t>
  </si>
  <si>
    <t>Cat Health Products</t>
  </si>
  <si>
    <t>ProdCatLev4-12150063</t>
  </si>
  <si>
    <t>Cat Litter</t>
  </si>
  <si>
    <t>ProdCatLev4-12150064</t>
  </si>
  <si>
    <t>Cat Litter Box Accessories</t>
  </si>
  <si>
    <t>ProdCatLev4-12150065</t>
  </si>
  <si>
    <t>Cat Litter Boxes</t>
  </si>
  <si>
    <t>ProdCatLev4-12150066</t>
  </si>
  <si>
    <t>Cat Toys</t>
  </si>
  <si>
    <t>ProdCatLev4-12150067</t>
  </si>
  <si>
    <t>Cat Treats</t>
  </si>
  <si>
    <t>ProdCatLev4-12150068</t>
  </si>
  <si>
    <t>Cat Trees &amp; Condos</t>
  </si>
  <si>
    <t>ProdCatLev4-12150070</t>
  </si>
  <si>
    <t>Dog &amp; Cat Blankets &amp; Throws</t>
  </si>
  <si>
    <t>ProdCatLev4-12150071</t>
  </si>
  <si>
    <t>Dog &amp; Cat Carriers</t>
  </si>
  <si>
    <t>ProdCatLev4-12150111</t>
  </si>
  <si>
    <t>Dog &amp; Cat Clippers &amp; Blades</t>
  </si>
  <si>
    <t>ProdCatLev4-12150113</t>
  </si>
  <si>
    <t>Dog &amp; Cat Costumes</t>
  </si>
  <si>
    <t>ProdCatLev4-12150073</t>
  </si>
  <si>
    <t>Dog &amp; Cat Crate &amp; Carrier Accessories</t>
  </si>
  <si>
    <t>ProdCatLev4-12150075</t>
  </si>
  <si>
    <t>Dog &amp; Cat Doors</t>
  </si>
  <si>
    <t>ProdCatLev4-12150076</t>
  </si>
  <si>
    <t>Dog &amp; Cat Fences &amp; Containment</t>
  </si>
  <si>
    <t>ProdCatLev4-12150114</t>
  </si>
  <si>
    <t>Dog &amp; Cat Food Storage</t>
  </si>
  <si>
    <t>ProdCatLev4-12150115</t>
  </si>
  <si>
    <t>Dog &amp; Cat Gates</t>
  </si>
  <si>
    <t>ProdCatLev4-12150116</t>
  </si>
  <si>
    <t>Dog &amp; Cat Grooming Furniture</t>
  </si>
  <si>
    <t>ProdCatLev4-12150118</t>
  </si>
  <si>
    <t>Dog &amp; Cat Grooming Supplies</t>
  </si>
  <si>
    <t>ProdCatLev4-12150119</t>
  </si>
  <si>
    <t>Dog &amp; Cat Ramps &amp; Stairs</t>
  </si>
  <si>
    <t>ProdCatLev4-12150120</t>
  </si>
  <si>
    <t>Dog &amp; Cat Shampoo and Conditioner</t>
  </si>
  <si>
    <t>ProdCatLev4-12150121</t>
  </si>
  <si>
    <t>Dog &amp; Cat Strollers</t>
  </si>
  <si>
    <t>ProdCatLev4-12150122</t>
  </si>
  <si>
    <t>Dog Agility Training</t>
  </si>
  <si>
    <t>ProdCatLev4-12150123</t>
  </si>
  <si>
    <t>Dog Beds</t>
  </si>
  <si>
    <t>ProdCatLev4-12150080</t>
  </si>
  <si>
    <t>Dog Bowls &amp; Feeders</t>
  </si>
  <si>
    <t>ProdCatLev4-12150124</t>
  </si>
  <si>
    <t>Dog Clothes</t>
  </si>
  <si>
    <t>ProdCatLev4-12150125</t>
  </si>
  <si>
    <t>Dog Collars &amp; Leashes</t>
  </si>
  <si>
    <t>ProdCatLev4-12150126</t>
  </si>
  <si>
    <t>Dog Food</t>
  </si>
  <si>
    <t>ProdCatLev4-12150127</t>
  </si>
  <si>
    <t>Dog Health Products</t>
  </si>
  <si>
    <t>ProdCatLev4-12150129</t>
  </si>
  <si>
    <t>Dog House Accessories</t>
  </si>
  <si>
    <t>ProdCatLev4-12150130</t>
  </si>
  <si>
    <t>Dog Kennels &amp; Crates</t>
  </si>
  <si>
    <t>ProdCatLev4-12150131</t>
  </si>
  <si>
    <t>Dog Pens</t>
  </si>
  <si>
    <t>ProdCatLev4-12150132</t>
  </si>
  <si>
    <t>Dog Runs</t>
  </si>
  <si>
    <t>ProdCatLev4-12150133</t>
  </si>
  <si>
    <t>Dog Toys</t>
  </si>
  <si>
    <t>ProdCatLev4-12150135</t>
  </si>
  <si>
    <t>Dog Travel Accessories</t>
  </si>
  <si>
    <t>ProdCatLev4-12150136</t>
  </si>
  <si>
    <t>Dog Treats</t>
  </si>
  <si>
    <t>ProdCatLev4-12150137</t>
  </si>
  <si>
    <t>Dog Waste Disposal &amp; Management</t>
  </si>
  <si>
    <t>ProdCatLev4-12150138</t>
  </si>
  <si>
    <t>Domestic Training Devices for Dogs</t>
  </si>
  <si>
    <t>ProdCatLev4-12150139</t>
  </si>
  <si>
    <t>Outdoor Dog Gear &amp; Clothing</t>
  </si>
  <si>
    <t>ProdCatLev4-12150140</t>
  </si>
  <si>
    <t>Outdoor Dog Houses</t>
  </si>
  <si>
    <t>ProdCatLev4-12150142</t>
  </si>
  <si>
    <t>Outdoor Dog Kennels</t>
  </si>
  <si>
    <t>ProdCatLev4-12150143</t>
  </si>
  <si>
    <t>Pet Bed Covers &amp; Accessories</t>
  </si>
  <si>
    <t>ProdCatLev4-12150144</t>
  </si>
  <si>
    <t>Pet Memorials</t>
  </si>
  <si>
    <t>ProdCatLev4-12150086</t>
  </si>
  <si>
    <t>ProdCatLev4-12150087</t>
  </si>
  <si>
    <t>Sport &amp; Hunting Dog Training Supplies</t>
  </si>
  <si>
    <t>ProdCatLev4-12150088</t>
  </si>
  <si>
    <t>Specialty Pet Supplies</t>
  </si>
  <si>
    <t>ProdCatLev3-12149978</t>
  </si>
  <si>
    <t>Horse Feeding &amp; Watering</t>
  </si>
  <si>
    <t>ProdCatLev4-12150089</t>
  </si>
  <si>
    <t>Horse Grooming &amp; Hoof Care</t>
  </si>
  <si>
    <t>ProdCatLev4-12150147</t>
  </si>
  <si>
    <t>Horse Health</t>
  </si>
  <si>
    <t>ProdCatLev4-12150148</t>
  </si>
  <si>
    <t>Horse Pet Equipment</t>
  </si>
  <si>
    <t>ProdCatLev4-12150149</t>
  </si>
  <si>
    <t>Horse Supplies</t>
  </si>
  <si>
    <t>ProdCatLev4-12150151</t>
  </si>
  <si>
    <t>Horse Western Tack</t>
  </si>
  <si>
    <t>ProdCatLev4-12150152</t>
  </si>
  <si>
    <t>Pet Cleaning Supplies</t>
  </si>
  <si>
    <t>ProdCatLev4-12150153</t>
  </si>
  <si>
    <t>Pet People Products</t>
  </si>
  <si>
    <t>ProdCatLev4-12150154</t>
  </si>
  <si>
    <t>Pet Sales &amp; Promotions</t>
  </si>
  <si>
    <t>ProdCatLev4-12150155</t>
  </si>
  <si>
    <t>Pet Starter Kits</t>
  </si>
  <si>
    <t>ProdCatLev4-12150092</t>
  </si>
  <si>
    <t>Reptile &amp; Snake Cage Accessories</t>
  </si>
  <si>
    <t>ProdCatLev4-12150093</t>
  </si>
  <si>
    <t>Reptile &amp; Snake Food</t>
  </si>
  <si>
    <t>ProdCatLev4-12150094</t>
  </si>
  <si>
    <t>Reptile &amp; Snake Healthcare</t>
  </si>
  <si>
    <t>ProdCatLev4-12150157</t>
  </si>
  <si>
    <t>Reptile &amp; Snake Heating and Lighting</t>
  </si>
  <si>
    <t>ProdCatLev4-12150158</t>
  </si>
  <si>
    <t>Reptile &amp; Snake Supplies</t>
  </si>
  <si>
    <t>ProdCatLev4-12150159</t>
  </si>
  <si>
    <t>Reptile &amp; Snake Terrarium Decor</t>
  </si>
  <si>
    <t>ProdCatLev4-12150161</t>
  </si>
  <si>
    <t>Reptile &amp; Snake Terrariums and Habitats</t>
  </si>
  <si>
    <t>ProdCatLev4-12150163</t>
  </si>
  <si>
    <t>Small Mammal Apparel and Accessories</t>
  </si>
  <si>
    <t>ProdCatLev4-12150164</t>
  </si>
  <si>
    <t>Small Mammal Cage and Habitat Accessories</t>
  </si>
  <si>
    <t>ProdCatLev4-12150165</t>
  </si>
  <si>
    <t>Small Mammal Cages and Habitats</t>
  </si>
  <si>
    <t>ProdCatLev4-12150166</t>
  </si>
  <si>
    <t>Small Mammal Pet Food &amp; Treats</t>
  </si>
  <si>
    <t>ProdCatLev4-12150096</t>
  </si>
  <si>
    <t>Small Mammal Supplies</t>
  </si>
  <si>
    <t>ProdCatLev4-12150168</t>
  </si>
  <si>
    <t>Small Mammal Waste Management</t>
  </si>
  <si>
    <t>ProdCatLev4-12150169</t>
  </si>
  <si>
    <t>Water Gardens</t>
  </si>
  <si>
    <t>ProdCatLev3-12149981</t>
  </si>
  <si>
    <t>Pond Accessories</t>
  </si>
  <si>
    <t>ProdCatLev4-12150170</t>
  </si>
  <si>
    <t>Pond Fish Food</t>
  </si>
  <si>
    <t>ProdCatLev4-12150098</t>
  </si>
  <si>
    <t>Pond Treatment</t>
  </si>
  <si>
    <t>ProdCatLev4-12150171</t>
  </si>
  <si>
    <t>Computers</t>
  </si>
  <si>
    <t>Construction Paper</t>
  </si>
  <si>
    <t>ProdCatLev4-20085595</t>
  </si>
  <si>
    <t>ProdCatLev3-19955739</t>
  </si>
  <si>
    <t>Dilution Control Chemicals</t>
  </si>
  <si>
    <t>ProdCatLev4-19955664</t>
  </si>
  <si>
    <t>ProdCatLev4-19955686</t>
  </si>
  <si>
    <t>Custom Gifts</t>
  </si>
  <si>
    <t>Headrest Paper Rolls &amp; Sheets</t>
  </si>
  <si>
    <t>ProdCatLev4-12149928</t>
  </si>
  <si>
    <t>Chiropractic Booklets</t>
  </si>
  <si>
    <t>ProdCatLev4-12149930</t>
  </si>
  <si>
    <t>Chiropractic Models</t>
  </si>
  <si>
    <t>ProdCatLev4-12149877</t>
  </si>
  <si>
    <t>Chiropractic Posters</t>
  </si>
  <si>
    <t>ProdCatLev4-12149880</t>
  </si>
  <si>
    <t>Chiropractic Tear Sheets</t>
  </si>
  <si>
    <t>ProdCatLev4-12149882</t>
  </si>
  <si>
    <t>Dental Anatomical Charts</t>
  </si>
  <si>
    <t>ProdCatLev4-12149884</t>
  </si>
  <si>
    <t>Dental Booklets</t>
  </si>
  <si>
    <t>ProdCatLev4-12149931</t>
  </si>
  <si>
    <t>Dental Brochures</t>
  </si>
  <si>
    <t>ProdCatLev4-12149887</t>
  </si>
  <si>
    <t>Dental Models</t>
  </si>
  <si>
    <t>ProdCatLev4-12149889</t>
  </si>
  <si>
    <t>Dental Tear Sheets</t>
  </si>
  <si>
    <t>ProdCatLev4-12149934</t>
  </si>
  <si>
    <t>Exercise Pro Software</t>
  </si>
  <si>
    <t>ProdCatLev4-12149891</t>
  </si>
  <si>
    <t>Eye Care Booklets</t>
  </si>
  <si>
    <t>ProdCatLev4-12149892</t>
  </si>
  <si>
    <t>Eye Care Brochures</t>
  </si>
  <si>
    <t>ProdCatLev4-12149937</t>
  </si>
  <si>
    <t>Eye Care Tear Sheets</t>
  </si>
  <si>
    <t>ProdCatLev4-12149938</t>
  </si>
  <si>
    <t>Foot Care Brochures</t>
  </si>
  <si>
    <t>ProdCatLev4-12149941</t>
  </si>
  <si>
    <t>Health &amp; Wellness Posters</t>
  </si>
  <si>
    <t>ProdCatLev4-12149895</t>
  </si>
  <si>
    <t>Healthcare Announcement Cards</t>
  </si>
  <si>
    <t>ProdCatLev4-12149945</t>
  </si>
  <si>
    <t>Medical Anatomical Charts</t>
  </si>
  <si>
    <t>ProdCatLev4-12149897</t>
  </si>
  <si>
    <t>Medical Booklets</t>
  </si>
  <si>
    <t>ProdCatLev4-12149898</t>
  </si>
  <si>
    <t>Medical Brochures</t>
  </si>
  <si>
    <t>ProdCatLev4-12149900</t>
  </si>
  <si>
    <t>Medical Cards &amp; Tear Sheets</t>
  </si>
  <si>
    <t>ProdCatLev4-12149901</t>
  </si>
  <si>
    <t>Pet Health Dental Care</t>
  </si>
  <si>
    <t>ProdCatLev4-12149902</t>
  </si>
  <si>
    <t>Pet Health Pocket Sliders</t>
  </si>
  <si>
    <t>ProdCatLev4-12150003</t>
  </si>
  <si>
    <t>Pet Health Records</t>
  </si>
  <si>
    <t>ProdCatLev4-12150005</t>
  </si>
  <si>
    <t>Podiatry Booklets</t>
  </si>
  <si>
    <t>ProdCatLev4-12150006</t>
  </si>
  <si>
    <t>VIP Reporting System</t>
  </si>
  <si>
    <t>ProdCatLev4-12150007</t>
  </si>
  <si>
    <t>First Aid &amp; Medical Supplies</t>
  </si>
  <si>
    <t>Mailing Supplies</t>
  </si>
  <si>
    <t>Shipping Supplies</t>
  </si>
  <si>
    <t>Damage Indicators</t>
  </si>
  <si>
    <t>ProdCatLev4-21727964</t>
  </si>
  <si>
    <t>Shipping &amp; Packing Dispensers</t>
  </si>
  <si>
    <t>ProdCatLev4-21754105</t>
  </si>
  <si>
    <t>Poly Tubing</t>
  </si>
  <si>
    <t>ProdCatLev4-21733466</t>
  </si>
  <si>
    <t>Twist Ties &amp; Bag Tape</t>
  </si>
  <si>
    <t>ProdCatLev4-21733542</t>
  </si>
  <si>
    <t>Impulse Sealers</t>
  </si>
  <si>
    <t>ProdCatLev4-22168784</t>
  </si>
  <si>
    <t>Strapping</t>
  </si>
  <si>
    <t>ProdCatLev3-21728474</t>
  </si>
  <si>
    <t>Strapping Machines</t>
  </si>
  <si>
    <t>ProdCatLev4-21728931</t>
  </si>
  <si>
    <t>Seals &amp; Buckles</t>
  </si>
  <si>
    <t>ProdCatLev4-21729675</t>
  </si>
  <si>
    <t>Strapping Tools</t>
  </si>
  <si>
    <t>ProdCatLev4-21729867</t>
  </si>
  <si>
    <t>Strapping Carts</t>
  </si>
  <si>
    <t>ProdCatLev4-21730967</t>
  </si>
  <si>
    <t>Stretch &amp; Shrink Film</t>
  </si>
  <si>
    <t>ProdCatLev3-21733576</t>
  </si>
  <si>
    <t>Stretch Wrap</t>
  </si>
  <si>
    <t>Shrink Film</t>
  </si>
  <si>
    <t>ProdCatLev4-21733579</t>
  </si>
  <si>
    <t>Cushioning &amp; Void Fill</t>
  </si>
  <si>
    <t>ProdCatLev3-21734868</t>
  </si>
  <si>
    <t>Packing Peanuts</t>
  </si>
  <si>
    <t>Bubble Rolls</t>
  </si>
  <si>
    <t>ProdCatLev4-21734876</t>
  </si>
  <si>
    <t>Foam Rolls</t>
  </si>
  <si>
    <t>ProdCatLev4-21734883</t>
  </si>
  <si>
    <t>Cushioning Sheets</t>
  </si>
  <si>
    <t>ProdCatLev4-21735505</t>
  </si>
  <si>
    <t>Cushioning Bags &amp; Sleeves</t>
  </si>
  <si>
    <t>ProdCatLev4-21735501</t>
  </si>
  <si>
    <t>Packing Paper Rolls</t>
  </si>
  <si>
    <t>ProdCatLev4-21735775</t>
  </si>
  <si>
    <t>Packing Paper Sheets</t>
  </si>
  <si>
    <t>ProdCatLev4-21735858</t>
  </si>
  <si>
    <t>ProdCatLev4-21735964</t>
  </si>
  <si>
    <t>Air Pillows &amp; Inflatable Packaging</t>
  </si>
  <si>
    <t>ProdCatLev4-21753880</t>
  </si>
  <si>
    <t>Corrugated Boxes &amp; Pads</t>
  </si>
  <si>
    <t>Shippers</t>
  </si>
  <si>
    <t>ProdCatLev4-21736239</t>
  </si>
  <si>
    <t>Layer Pads</t>
  </si>
  <si>
    <t>ProdCatLev4-21736442</t>
  </si>
  <si>
    <t>Door Strips</t>
  </si>
  <si>
    <t>ProdCatLev4-21726369</t>
  </si>
  <si>
    <t>Seasonal Decor</t>
  </si>
  <si>
    <t>Pillows</t>
  </si>
  <si>
    <t>Nintendo Switch</t>
  </si>
  <si>
    <t>ProdCatLev4-20628700</t>
  </si>
  <si>
    <t>Letterhead</t>
  </si>
  <si>
    <t>Custom Envelopes</t>
  </si>
  <si>
    <t>Cards &amp; Invitations</t>
  </si>
  <si>
    <t>Notecards</t>
  </si>
  <si>
    <t>Holiday Symbols</t>
  </si>
  <si>
    <t>Thanksgiving</t>
  </si>
  <si>
    <t>Marketing Materials</t>
  </si>
  <si>
    <t>Post Cards</t>
  </si>
  <si>
    <t>Custom Gift Certificates</t>
  </si>
  <si>
    <t>Custom Coasters &amp; Napkins</t>
  </si>
  <si>
    <t>Custom Ornaments</t>
  </si>
  <si>
    <t>Signs &amp; Banners</t>
  </si>
  <si>
    <t>Window, Wall &amp; Floor Decals</t>
  </si>
  <si>
    <t>Custom Desk Signs</t>
  </si>
  <si>
    <t>Custom Wall Signs</t>
  </si>
  <si>
    <t>Outdoor Signs</t>
  </si>
  <si>
    <t>Stamps &amp; Embossers</t>
  </si>
  <si>
    <t>Embossers</t>
  </si>
  <si>
    <t>Business Cards</t>
  </si>
  <si>
    <t>Checks &amp; Forms</t>
  </si>
  <si>
    <t>Presentations</t>
  </si>
  <si>
    <t>Booklets</t>
  </si>
  <si>
    <t>Labels &amp; Seals</t>
  </si>
  <si>
    <t>Mailing Labels</t>
  </si>
  <si>
    <t>Laboratory &amp; Scientific Supplies</t>
  </si>
  <si>
    <t>ProdCatLev1-13396389</t>
  </si>
  <si>
    <t>Labware &amp; Consumables</t>
  </si>
  <si>
    <t>Pipets &amp; Pipettors</t>
  </si>
  <si>
    <t>Lab Dispensers</t>
  </si>
  <si>
    <t>ProdCatLev4-13375950</t>
  </si>
  <si>
    <t>Carboys</t>
  </si>
  <si>
    <t>ProdCatLev4-13390903</t>
  </si>
  <si>
    <t>Condensers</t>
  </si>
  <si>
    <t>ProdCatLev4-13390906</t>
  </si>
  <si>
    <t>Mortar &amp; Pestles</t>
  </si>
  <si>
    <t>ProdCatLev4-13390929</t>
  </si>
  <si>
    <t>Plastic Lab Containers</t>
  </si>
  <si>
    <t>ProdCatLev4-13390935</t>
  </si>
  <si>
    <t>Biochemistry</t>
  </si>
  <si>
    <t>PCR Accessories</t>
  </si>
  <si>
    <t>Lab Instruments &amp; Equipment</t>
  </si>
  <si>
    <t>Immunoassay Instruments</t>
  </si>
  <si>
    <t>Lab Scales, Balances &amp; Accessories</t>
  </si>
  <si>
    <t>Spectroscopy, Spectrophotometers &amp; Accessories</t>
  </si>
  <si>
    <t>Water Purification Lab Equipment</t>
  </si>
  <si>
    <t>Filtration Products</t>
  </si>
  <si>
    <t>Hotplates &amp; Accessories</t>
  </si>
  <si>
    <t>Tubing, Hose &amp; Fittings</t>
  </si>
  <si>
    <t>Shakers, Stirrers, Hot Plates &amp; Mixers</t>
  </si>
  <si>
    <t>Lab Notebooks, Recorders &amp; Dataloggers</t>
  </si>
  <si>
    <t>Microscopes, Magnification &amp; Accessories</t>
  </si>
  <si>
    <t>Centrifuges</t>
  </si>
  <si>
    <t>ProdCatLev4-13390952</t>
  </si>
  <si>
    <t>Electrical Lab Products</t>
  </si>
  <si>
    <t>ProdCatLev4-13390984</t>
  </si>
  <si>
    <t>Electrochemistry</t>
  </si>
  <si>
    <t>ProdCatLev4-13390985</t>
  </si>
  <si>
    <t>Gas Handling &amp; Extraction</t>
  </si>
  <si>
    <t>ProdCatLev4-13392010</t>
  </si>
  <si>
    <t>Light Sources</t>
  </si>
  <si>
    <t>ProdCatLev4-13392012</t>
  </si>
  <si>
    <t>Lyophilization</t>
  </si>
  <si>
    <t>ProdCatLev4-13392013</t>
  </si>
  <si>
    <t>Lab Meters</t>
  </si>
  <si>
    <t>ProdCatLev4-13391946</t>
  </si>
  <si>
    <t>Incubators, Ovens &amp; Furnaces</t>
  </si>
  <si>
    <t>ProdCatLev4-13391950</t>
  </si>
  <si>
    <t>Process Controllers</t>
  </si>
  <si>
    <t>ProdCatLev4-13392031</t>
  </si>
  <si>
    <t>Specimen Collection &amp; Transport</t>
  </si>
  <si>
    <t>ProdCatLev4-13391961</t>
  </si>
  <si>
    <t>First Aid &amp; Eye Wash Supply</t>
  </si>
  <si>
    <t>Material Handling &amp; Storage</t>
  </si>
  <si>
    <t>ProdCatLev4-13375327</t>
  </si>
  <si>
    <t>Lab Safety Products</t>
  </si>
  <si>
    <t>ProdCatLev4-13375497</t>
  </si>
  <si>
    <t>Hazard Communications, Labels, Tags &amp; Signs</t>
  </si>
  <si>
    <t>ProdCatLev4-13375956</t>
  </si>
  <si>
    <t>Lab Furniture &amp; Fixtures</t>
  </si>
  <si>
    <t>Lab Sinks &amp; Plumbing Apparatus</t>
  </si>
  <si>
    <t>Lab Carts</t>
  </si>
  <si>
    <t>Lab Supports &amp; Apparatus</t>
  </si>
  <si>
    <t>ProdCatLev4-13375965</t>
  </si>
  <si>
    <t>Lab Fume Hoods</t>
  </si>
  <si>
    <t>ProdCatLev4-13375973</t>
  </si>
  <si>
    <t>Lab Benches</t>
  </si>
  <si>
    <t>ProdCatLev4-13375976</t>
  </si>
  <si>
    <t>Lab Cabinets</t>
  </si>
  <si>
    <t>ProdCatLev4-13375977</t>
  </si>
  <si>
    <t>Lab Chairs &amp; Stools</t>
  </si>
  <si>
    <t>ProdCatLev4-13376007</t>
  </si>
  <si>
    <t>Lab Desks</t>
  </si>
  <si>
    <t>ProdCatLev4-13375980</t>
  </si>
  <si>
    <t>Utility Islands</t>
  </si>
  <si>
    <t>ProdCatLev4-13375997</t>
  </si>
  <si>
    <t>Lab Storage Lockers</t>
  </si>
  <si>
    <t>ProdCatLev4-13376093</t>
  </si>
  <si>
    <t>Controlled Environment Supplies</t>
  </si>
  <si>
    <t>ProdCatLev3-13374555</t>
  </si>
  <si>
    <t>Controlled Environment Stationary, Tapes &amp; Labels</t>
  </si>
  <si>
    <t>Controlled Environment Matting</t>
  </si>
  <si>
    <t>Controlled Environment Cleanrooms</t>
  </si>
  <si>
    <t>Controlled Environment Wipers</t>
  </si>
  <si>
    <t>Controlled Environment Cleaning &amp; Housekeeping</t>
  </si>
  <si>
    <t>Controlled Environment Swabs</t>
  </si>
  <si>
    <t>Gloves &amp; Apparel</t>
  </si>
  <si>
    <t>Controlled Environment Seating</t>
  </si>
  <si>
    <t>Controlled Environment Bags</t>
  </si>
  <si>
    <t>Bathroom Hardware</t>
  </si>
  <si>
    <t>ProdCatLev3-23051133</t>
  </si>
  <si>
    <t>ProdCatLev4-23051205</t>
  </si>
  <si>
    <t>Bathroom Safety Hardware</t>
  </si>
  <si>
    <t>ProdCatLev4-23051207</t>
  </si>
  <si>
    <t>ProdCatLev4-23051242</t>
  </si>
  <si>
    <t>Faucets</t>
  </si>
  <si>
    <t>ProdCatLev4-23051246</t>
  </si>
  <si>
    <t>ProdCatLev4-23051261</t>
  </si>
  <si>
    <t>Sinks</t>
  </si>
  <si>
    <t>ProdCatLev4-23051263</t>
  </si>
  <si>
    <t>ProdCatLev4-23051271</t>
  </si>
  <si>
    <t>ProdCatLev4-23051604</t>
  </si>
  <si>
    <t>ProdCatLev4-23051605</t>
  </si>
  <si>
    <t>FDA Approved</t>
  </si>
  <si>
    <t>Voltage</t>
  </si>
  <si>
    <t>Heating Elements (If Applicable)</t>
  </si>
  <si>
    <t xml:space="preserve">Packing Peanuts Type </t>
  </si>
  <si>
    <t>Grade</t>
  </si>
  <si>
    <t>Moisture Resistant (If Applicable)</t>
  </si>
  <si>
    <t>% Recycled</t>
  </si>
  <si>
    <t>Bleached or Unbleached</t>
  </si>
  <si>
    <t>Pre-Filled (If Applicable)</t>
  </si>
  <si>
    <t>Break Strength</t>
  </si>
  <si>
    <t>Gauge</t>
  </si>
  <si>
    <t>Machine Type</t>
  </si>
  <si>
    <t>Strapping Core Size (D x W)</t>
  </si>
  <si>
    <t>Length</t>
  </si>
  <si>
    <t>Material of Item</t>
  </si>
  <si>
    <t>Operation Mode</t>
  </si>
  <si>
    <t>Steel Strapping Wind Type (If Applicable)</t>
  </si>
  <si>
    <t>Strapping Application</t>
  </si>
  <si>
    <t>Recycled Content (%)</t>
  </si>
  <si>
    <t>Paper Weight (lbs.)</t>
  </si>
  <si>
    <t>Sheet Dimension</t>
  </si>
  <si>
    <t>&lt;Brand&gt; &lt;Series or Collection&gt; &lt;Manufacturer Model #&gt; &lt;Tablet Screen Size in Inches&gt; &lt;Tablet &amp; iPads Type&gt; "Tablet", &lt;Processor Type&gt;, &lt;Product Condition (If Refurbished)&gt;</t>
  </si>
  <si>
    <t>Material of Item &amp; Finish</t>
  </si>
  <si>
    <t>Binder Pack Size (If more than 1)</t>
  </si>
  <si>
    <t>Recycled Content % (If Applicable)</t>
  </si>
  <si>
    <t>Paper Size</t>
  </si>
  <si>
    <t>Number of Sheets and Sheet Dimension</t>
  </si>
  <si>
    <t>Rule Type</t>
  </si>
  <si>
    <t>Notebook Cover Material</t>
  </si>
  <si>
    <t>Notebook Binding</t>
  </si>
  <si>
    <t>Notebook Pack Size (If more than 1)</t>
  </si>
  <si>
    <t>Date Updated</t>
  </si>
  <si>
    <t>By</t>
  </si>
  <si>
    <t>Approved</t>
  </si>
  <si>
    <t>Internal</t>
  </si>
  <si>
    <t>Cashman</t>
  </si>
  <si>
    <t>Conefrey</t>
  </si>
  <si>
    <t>Ugam</t>
  </si>
  <si>
    <t>N/A</t>
  </si>
  <si>
    <t>Keefe</t>
  </si>
  <si>
    <t>Fit/Size (pound range)</t>
  </si>
  <si>
    <t>Type of Fixture and Use</t>
  </si>
  <si>
    <t>Pack Size or if a multi component include listing of Contents</t>
  </si>
  <si>
    <t>Operating Systems Supported</t>
  </si>
  <si>
    <t>Scent and Delivery System</t>
  </si>
  <si>
    <t>Active Chemical</t>
  </si>
  <si>
    <t>MSDS Sheet or Warnings</t>
  </si>
  <si>
    <t>Arm Style</t>
  </si>
  <si>
    <t>Processor Type</t>
  </si>
  <si>
    <t>Hard Drive Type</t>
  </si>
  <si>
    <t>Computer Operating System</t>
  </si>
  <si>
    <t>Screen Size (Inches)</t>
  </si>
  <si>
    <t>Screen Resolution</t>
  </si>
  <si>
    <t>Installed RAM</t>
  </si>
  <si>
    <t>Backlit Keyboard</t>
  </si>
  <si>
    <t xml:space="preserve">Brightness </t>
  </si>
  <si>
    <t>Acid Free</t>
  </si>
  <si>
    <t>Wireless or Wired</t>
  </si>
  <si>
    <t xml:space="preserve">Dimensions: Height in Inches "x" Width in Inches "x" Depth in Inches </t>
  </si>
  <si>
    <t>Input Size</t>
  </si>
  <si>
    <t>Binder Accessory Type &amp; Use</t>
  </si>
  <si>
    <t>Individual Label Dimensions as Label Height (Inches) "x" Label Width (Inches)</t>
  </si>
  <si>
    <t xml:space="preserve">Adhesive Type </t>
  </si>
  <si>
    <t>Cord Length</t>
  </si>
  <si>
    <t>Type of Essential and Use</t>
  </si>
  <si>
    <t>Type of Charger/Adapter</t>
  </si>
  <si>
    <t>Output/ V</t>
  </si>
  <si>
    <t>Connection/Connectivity</t>
  </si>
  <si>
    <t>Warranty *SHOULD BE LAST BULLET</t>
  </si>
  <si>
    <t>Finish and Material with Type of Table</t>
  </si>
  <si>
    <t>&lt;Brand&gt; &lt;Series or Collection&gt; &lt;Manufacturer Model #&gt; &lt;Number of Digits Displayed&gt; &lt;Type of Calculator&gt; Calculator, &lt;True Color (If Applicable)&gt;</t>
  </si>
  <si>
    <t>Usage and Application</t>
  </si>
  <si>
    <t>Power Source (if batteries, list type)</t>
  </si>
  <si>
    <t>Memory Information</t>
  </si>
  <si>
    <t>Software &amp; App support (includes upgrades) if applicable</t>
  </si>
  <si>
    <t>Type of Desktop Organizer and its use</t>
  </si>
  <si>
    <t>Dimensions in Inches: Height x Width x Depth</t>
  </si>
  <si>
    <t>Tackable or Non Tackable</t>
  </si>
  <si>
    <t>Panel Dimensions (in Inches): Width x Height</t>
  </si>
  <si>
    <t>Display panel type &amp; Use</t>
  </si>
  <si>
    <t xml:space="preserve">Surface Material (includes properties) </t>
  </si>
  <si>
    <t>True color &amp; Material of Item</t>
  </si>
  <si>
    <t>Post Consumer Content (%)</t>
  </si>
  <si>
    <t>Pack Qty (If more than 1)</t>
  </si>
  <si>
    <t>Marker type &amp; Use</t>
  </si>
  <si>
    <t>Marker point type</t>
  </si>
  <si>
    <t>2nd marker tip type (If applicable)</t>
  </si>
  <si>
    <t>Marker pack size</t>
  </si>
  <si>
    <t>Non-toxic</t>
  </si>
  <si>
    <t>Dispenser included (If applicable)</t>
  </si>
  <si>
    <t>Type of support and Ergonomic Construction/Design</t>
  </si>
  <si>
    <t xml:space="preserve">Overall Dimensions (in Inches): Height (should include range) x Width x Depth </t>
  </si>
  <si>
    <t>Seat Dimension (in Inches): Width x Depth</t>
  </si>
  <si>
    <t>Back Dimensions (in Inches): Width x Depth</t>
  </si>
  <si>
    <t>Arm Type</t>
  </si>
  <si>
    <t>Assembly required</t>
  </si>
  <si>
    <t>Dimensions (in Inches): Height x Width x Depth</t>
  </si>
  <si>
    <t>Drawer glides</t>
  </si>
  <si>
    <t>Lock included?</t>
  </si>
  <si>
    <t>Safety features; anti-tip, counter balance, drawer interlock, wall attachment</t>
  </si>
  <si>
    <t>Thickness (Ply)</t>
  </si>
  <si>
    <t>Dimensions (in Inches): Length x Width</t>
  </si>
  <si>
    <t>Special feature(s) such as patterns, absorbency, etc. (Use multiple bullets if necessary)</t>
  </si>
  <si>
    <t>Capacity (in ounces)</t>
  </si>
  <si>
    <t>Capacity (oz.)</t>
  </si>
  <si>
    <t>Strength</t>
  </si>
  <si>
    <t>Overall Dimensions (in Inches): Length x Width</t>
  </si>
  <si>
    <t>Specify if sectioned</t>
  </si>
  <si>
    <t>Disposable cutlery number of pieces</t>
  </si>
  <si>
    <t>Disposable cutlery grade</t>
  </si>
  <si>
    <t>Notepad type &amp; Use</t>
  </si>
  <si>
    <t>Number of pads per pack</t>
  </si>
  <si>
    <t>Binding position</t>
  </si>
  <si>
    <t>Number sheets per pad &amp; Perforation</t>
  </si>
  <si>
    <t>Rule type</t>
  </si>
  <si>
    <t>Perforation (If applicable)</t>
  </si>
  <si>
    <t>Sheet Quantity &amp; Reams per case</t>
  </si>
  <si>
    <t>Paper Color &amp; Finish</t>
  </si>
  <si>
    <t>Greener or Recycled Content (%)</t>
  </si>
  <si>
    <t>Storage lid type</t>
  </si>
  <si>
    <t>Weight (lbs.)</t>
  </si>
  <si>
    <t>Recycled Content %</t>
  </si>
  <si>
    <t>Special Feature; card holder, interior pockets, etc. (If Applicable)</t>
  </si>
  <si>
    <t>Special Features; Kosher/Gluten Free/Sugar Free (Use multiple bullets if needed)</t>
  </si>
  <si>
    <t>Caffeinated or Decaf</t>
  </si>
  <si>
    <t>Fair Trade Certified</t>
  </si>
  <si>
    <t>USDA Certification</t>
  </si>
  <si>
    <t>Scent (If Applicable)</t>
  </si>
  <si>
    <t>Area of use</t>
  </si>
  <si>
    <t>Candy type</t>
  </si>
  <si>
    <t>Special features; Kosher/Gluten Free/Dairy Free/Sugar Free (Use multiple bullets if needed)</t>
  </si>
  <si>
    <t>Flavor (If Applicable)</t>
  </si>
  <si>
    <t>Dietary needs; Kosher, Naturally flavored, etc.</t>
  </si>
  <si>
    <t>Serving size</t>
  </si>
  <si>
    <t>Interior Configuration, including shelves and trays (If Applicable); Use separate bullets if compartments differ</t>
  </si>
  <si>
    <t>Electrical Information as Amps/Volts and Cord Length (Inches)</t>
  </si>
  <si>
    <t>Refrigerator features</t>
  </si>
  <si>
    <t>Capacity in cubic feet</t>
  </si>
  <si>
    <t>Clip capacity (Inches)</t>
  </si>
  <si>
    <t>Clip/fastener type &amp; Use</t>
  </si>
  <si>
    <t>Clip &amp; fastener pack size</t>
  </si>
  <si>
    <t>Stapler type &amp; Use</t>
  </si>
  <si>
    <t>Staple Pack Size</t>
  </si>
  <si>
    <t>Stapler capacity &amp; Staple size</t>
  </si>
  <si>
    <t>Desk organizer collection type &amp; Use</t>
  </si>
  <si>
    <t>Number of Compartments (If Applicable)</t>
  </si>
  <si>
    <t>Desk organizer collection name</t>
  </si>
  <si>
    <t>Type of clipboard &amp; Use</t>
  </si>
  <si>
    <t>Clipboard size</t>
  </si>
  <si>
    <t>Highlighter type &amp; Use</t>
  </si>
  <si>
    <t>Grip (If Applicable)</t>
  </si>
  <si>
    <t>Max viewing angle</t>
  </si>
  <si>
    <t>Certification &amp; standards</t>
  </si>
  <si>
    <t>Connectivity (wireless)</t>
  </si>
  <si>
    <t>Desktop optical drive</t>
  </si>
  <si>
    <t>Desktop USB ports</t>
  </si>
  <si>
    <t>Additional Ports/Interface (If Applicable)</t>
  </si>
  <si>
    <t>Warranty information</t>
  </si>
  <si>
    <t>&lt;Brand&gt; &lt;Series or Collection&gt; &lt;Width&gt;'' x &lt;Height&gt;'' Solar Panel, &lt;Wattage&gt; (&lt;Model#&gt;)</t>
  </si>
  <si>
    <t>Power source</t>
  </si>
  <si>
    <t xml:space="preserve">Bulletin board/sign type &amp; Use </t>
  </si>
  <si>
    <t>Frame Construction; material, properties &amp; mechanism</t>
  </si>
  <si>
    <t>Board or sign design</t>
  </si>
  <si>
    <t>Washable</t>
  </si>
  <si>
    <t>Size and shape of pad</t>
  </si>
  <si>
    <t>Type of Hot/Cold Therapy and use</t>
  </si>
  <si>
    <t>Heating/Cooling technology</t>
  </si>
  <si>
    <t>Temperature ranges (if available)</t>
  </si>
  <si>
    <t>Precautions/Warnings</t>
  </si>
  <si>
    <t>Sheet Quantity</t>
  </si>
  <si>
    <t>Type of Hanger and Use</t>
  </si>
  <si>
    <t xml:space="preserve">type of Ticket/Tag </t>
  </si>
  <si>
    <t>Size as HxW</t>
  </si>
  <si>
    <t>Attachment Method</t>
  </si>
  <si>
    <t>Cord Length (if electric)</t>
  </si>
  <si>
    <t>Type of Cable Tie or Gun</t>
  </si>
  <si>
    <t>Attachment/Fastening method</t>
  </si>
  <si>
    <t>Use for additional product and/or manufacturer information relevant to the customer buying decision</t>
  </si>
  <si>
    <t>ProdCatLev4-27190621</t>
  </si>
  <si>
    <t>Toilet &amp; Urinal Repair Parts</t>
  </si>
  <si>
    <t>Sink Repair Parts</t>
  </si>
  <si>
    <t>Faucet Repair Parts</t>
  </si>
  <si>
    <t>Drinking Fountains</t>
  </si>
  <si>
    <t>Literature/Sign holder type, style &amp; use</t>
  </si>
  <si>
    <t>Loading style &amp; orientation</t>
  </si>
  <si>
    <t>Number of pockets (If applicable)</t>
  </si>
  <si>
    <t>&lt;Brand&gt; &lt;Series or Collection&gt; &lt;Projector Type&gt; &lt;Manufacturer Model #&gt; &lt;Projector Connectivity (If wireless)&gt; &lt;Projector Display Technology&gt; "Projector", &lt;True Color&gt;</t>
  </si>
  <si>
    <t>Projector type &amp; Use</t>
  </si>
  <si>
    <t>Projection system</t>
  </si>
  <si>
    <t>Color brightness (Lumens)</t>
  </si>
  <si>
    <t>Projector connectivity (USB/LAN/WLAN/USB/HDMI)</t>
  </si>
  <si>
    <t>Lamp type &amp; life; ECO Mode (Hours)</t>
  </si>
  <si>
    <t>Lens focus type</t>
  </si>
  <si>
    <t>Projector compatibility</t>
  </si>
  <si>
    <t>Scanner resolution</t>
  </si>
  <si>
    <t xml:space="preserve">Formats supported </t>
  </si>
  <si>
    <t>Data ports</t>
  </si>
  <si>
    <t>Total number of compartments; number of coin &amp; bill compartments combined</t>
  </si>
  <si>
    <t>Cash handling type &amp; Used for</t>
  </si>
  <si>
    <t>Cell phone case style &amp; compatibility</t>
  </si>
  <si>
    <t>Cell phone case material &amp; true color</t>
  </si>
  <si>
    <t>Cell phone grip type</t>
  </si>
  <si>
    <t>Certifications &amp; Standards (If Applicable)</t>
  </si>
  <si>
    <t>Dimensions (in Inches); Standup: Height x Width x Depth, Layflat: Width x Length (if layflat has accountable thickness add as depth; Height x Width x Depth)</t>
  </si>
  <si>
    <t>Tensile strength rating (If Applicable)</t>
  </si>
  <si>
    <t>Name tag/badge type &amp; Use</t>
  </si>
  <si>
    <t>Attachment style</t>
  </si>
  <si>
    <t>Badge loading style</t>
  </si>
  <si>
    <t>Printer type used (If applicable)</t>
  </si>
  <si>
    <t>Office phone accessory type &amp; Use</t>
  </si>
  <si>
    <t>Unique feature (If Applicable)</t>
  </si>
  <si>
    <t>Memory &amp; directory</t>
  </si>
  <si>
    <t>Laminating supply type &amp; Use</t>
  </si>
  <si>
    <t>Thermal laminating thickness (in mils) &amp; laminating supply size</t>
  </si>
  <si>
    <t>Type of stamp/stamp pad &amp; Use</t>
  </si>
  <si>
    <t>Stamp message or design (If applicable)</t>
  </si>
  <si>
    <t>Dimensions (in Inches): Width x Depth for pads, Oz. for bottle of ink, Height x Width x Depth for stamps</t>
  </si>
  <si>
    <t>Dimensions (in Inches): Height x Width</t>
  </si>
  <si>
    <t>Design (includes cutouts/openings &amp; installation)</t>
  </si>
  <si>
    <t>USB flash drive capacity &amp; type</t>
  </si>
  <si>
    <t>USB flash drive interface</t>
  </si>
  <si>
    <t>Maximum read &amp; write speed (Mb per seconds)</t>
  </si>
  <si>
    <t>Lip dimensions (in Inches): Length x Width; If applicable to specific product</t>
  </si>
  <si>
    <t>Edge design and overall construction</t>
  </si>
  <si>
    <t>POS paper type &amp; compatibility</t>
  </si>
  <si>
    <t>Thickness millimeters (If applicable)</t>
  </si>
  <si>
    <t>POS Paper Quantity</t>
  </si>
  <si>
    <t>Technology; including anti-jam &amp; energy saving features</t>
  </si>
  <si>
    <t>Functionality; including continuous runtime &amp; features for smooth operation</t>
  </si>
  <si>
    <t>Design; including waste bin, paper feeder, slots as well as capacity</t>
  </si>
  <si>
    <t>Safety features</t>
  </si>
  <si>
    <t>Wet mop type &amp; Use</t>
  </si>
  <si>
    <t>Handle information; length and material</t>
  </si>
  <si>
    <t>Head Details; material and size</t>
  </si>
  <si>
    <t>Mop &amp; broom usage</t>
  </si>
  <si>
    <t>Cleaning usage</t>
  </si>
  <si>
    <t>Wet mop feature</t>
  </si>
  <si>
    <t>Sheet dimension</t>
  </si>
  <si>
    <t>Active Ingredient(s)</t>
  </si>
  <si>
    <t>Size in oz and delivery method (2 oz tube; 8 oz spray)</t>
  </si>
  <si>
    <t>Type of Toaster and Capacity</t>
  </si>
  <si>
    <t>Custom Option/Display Size</t>
  </si>
  <si>
    <t>Dimensions HxW</t>
  </si>
  <si>
    <t>Degree viewing range and shape of mirror</t>
  </si>
  <si>
    <t>One way/two way</t>
  </si>
  <si>
    <t>Abrasive Material and Backing Material</t>
  </si>
  <si>
    <t>Size as LxW or Diameter if Disc</t>
  </si>
  <si>
    <t>Quantity/Pack Size</t>
  </si>
  <si>
    <t>Type (Counter Top, Overhead, Under Cabinet, etc.)</t>
  </si>
  <si>
    <t>Type of Blender or Food Processor</t>
  </si>
  <si>
    <t>Capacity/Timing of Bread Maker</t>
  </si>
  <si>
    <t>Type of Cook Surface</t>
  </si>
  <si>
    <t>Type of Kit/Product and Use</t>
  </si>
  <si>
    <t>Type of Cooker or Roaster</t>
  </si>
  <si>
    <t>Type of Pasta Maker based on Manual/Electric and Type of Pasta</t>
  </si>
  <si>
    <t>Type of Juicer based on Use and Produce</t>
  </si>
  <si>
    <t>Type of Maker based on product produced</t>
  </si>
  <si>
    <t>Type of Dehydrator</t>
  </si>
  <si>
    <t xml:space="preserve">Dimensions (in Inches): Height x Width x Depth </t>
  </si>
  <si>
    <t>Backpack style &amp; use</t>
  </si>
  <si>
    <t>Laptop compatible &amp; compatibility size</t>
  </si>
  <si>
    <t>Backpack size</t>
  </si>
  <si>
    <t>Weight capacity</t>
  </si>
  <si>
    <t>If wheeled; state here</t>
  </si>
  <si>
    <t>Briefcases/padfolio type &amp; use</t>
  </si>
  <si>
    <t>Dimensions (in Inches): Height x Width x Depth; if expandable include range</t>
  </si>
  <si>
    <t>Number of compartments and their individual measurements</t>
  </si>
  <si>
    <t>Detail interior configuration.</t>
  </si>
  <si>
    <t>Briefcase lock</t>
  </si>
  <si>
    <t>Briefcase &amp; padfolio laptop compatibility</t>
  </si>
  <si>
    <t>Briefcase &amp; padfolio features</t>
  </si>
  <si>
    <t>Briefcase straps &amp; closure type</t>
  </si>
  <si>
    <t>Any ratings or certifications detail here</t>
  </si>
  <si>
    <t>Messenger bag style &amp; use</t>
  </si>
  <si>
    <t>Strap or handle configuration; adjustable shoulder straps, cross body, etc.</t>
  </si>
  <si>
    <t>Messenger bag features</t>
  </si>
  <si>
    <t># of compartments</t>
  </si>
  <si>
    <t>Messenger bag laptop compatibility</t>
  </si>
  <si>
    <t>Fashion case (If Applicable)</t>
  </si>
  <si>
    <t>Charms, stickers &amp; photography type and use</t>
  </si>
  <si>
    <t>Cell phone compatibility</t>
  </si>
  <si>
    <t>Air freshener/deodorizer type &amp; purpose</t>
  </si>
  <si>
    <t>Capacity (oz.) &amp; spa or salon products container type</t>
  </si>
  <si>
    <t>Cleanser form factor &amp; use</t>
  </si>
  <si>
    <t>Capacity (oz.) &amp; container types</t>
  </si>
  <si>
    <t>Refrigerator type &amp; use</t>
  </si>
  <si>
    <t>Number of doors drawers taps &amp; exterior configuration</t>
  </si>
  <si>
    <t>Creamer type &amp; use</t>
  </si>
  <si>
    <t>Snack/Meal type &amp; snack flavor</t>
  </si>
  <si>
    <t>Camping type &amp; use</t>
  </si>
  <si>
    <t>Chalkboard type, surface material &amp; use</t>
  </si>
  <si>
    <t>Frame construction; includes material, properties &amp; mechanism.</t>
  </si>
  <si>
    <t>Display board type &amp; use</t>
  </si>
  <si>
    <t>Design; include integrated features</t>
  </si>
  <si>
    <t>Dry erase whiteboard type &amp; use</t>
  </si>
  <si>
    <t xml:space="preserve">Surface material </t>
  </si>
  <si>
    <t>Type of board &amp; use</t>
  </si>
  <si>
    <t>Display case type &amp; use</t>
  </si>
  <si>
    <t>Interior capacity and layout; include number of shelves</t>
  </si>
  <si>
    <t>Display features; include if interior is lit</t>
  </si>
  <si>
    <t>Shelving type &amp; use</t>
  </si>
  <si>
    <t>Furnishing color &amp; material</t>
  </si>
  <si>
    <t>Weight capacity per shelf (Lbs.)</t>
  </si>
  <si>
    <t>Gift set type &amp; use</t>
  </si>
  <si>
    <t>Material of item &amp; color</t>
  </si>
  <si>
    <t>Home automation type &amp; use</t>
  </si>
  <si>
    <t xml:space="preserve">Indoor or outdoor </t>
  </si>
  <si>
    <t>Compatible operating systems</t>
  </si>
  <si>
    <t>Power voltage</t>
  </si>
  <si>
    <t>Screen resolution</t>
  </si>
  <si>
    <t>Storage drive</t>
  </si>
  <si>
    <t>Adhesive type</t>
  </si>
  <si>
    <t>Glue &amp; glue stick type &amp; use</t>
  </si>
  <si>
    <t>Call bell type &amp; use</t>
  </si>
  <si>
    <t>Bell size</t>
  </si>
  <si>
    <t>Call bell finish</t>
  </si>
  <si>
    <t>Hard hat/caps type &amp; use</t>
  </si>
  <si>
    <t>Hard hats &amp; caps material</t>
  </si>
  <si>
    <t>Hard hats &amp; caps suspension</t>
  </si>
  <si>
    <t>Hard hats parts &amp; accessories</t>
  </si>
  <si>
    <t>Type of lamp &amp; use</t>
  </si>
  <si>
    <t>Height (in Inches); including Adjustable height minimum &amp; maximum (If Applicable)</t>
  </si>
  <si>
    <t>Lamp shade shape, color &amp; material</t>
  </si>
  <si>
    <t>Power source; if corded, include cord length</t>
  </si>
  <si>
    <t>Key feature</t>
  </si>
  <si>
    <t>Light bulb type; including watts</t>
  </si>
  <si>
    <t>Preprinted greeting</t>
  </si>
  <si>
    <t>Card stock</t>
  </si>
  <si>
    <t>Printing paper finish</t>
  </si>
  <si>
    <t>Printer type used (If Applicable)</t>
  </si>
  <si>
    <t>Greeting card occasion &amp; recipient</t>
  </si>
  <si>
    <t>Wall decal type &amp; use</t>
  </si>
  <si>
    <t>Wall decal style &amp; theme</t>
  </si>
  <si>
    <t>Plant/flower variety &amp; use</t>
  </si>
  <si>
    <t>Flower size</t>
  </si>
  <si>
    <t>Indoor or outdoor</t>
  </si>
  <si>
    <t>Plant containers</t>
  </si>
  <si>
    <t>Flower pot finish (If Applicable)</t>
  </si>
  <si>
    <t>Coat rack/hook type &amp; use</t>
  </si>
  <si>
    <t>Number of hangers &amp; hooks</t>
  </si>
  <si>
    <t>Capacity (lbs.)</t>
  </si>
  <si>
    <t>True color</t>
  </si>
  <si>
    <t>Vacuum filtration system</t>
  </si>
  <si>
    <t>Lighting power type</t>
  </si>
  <si>
    <t>Power-voltage</t>
  </si>
  <si>
    <t>Cord length; if cordless state along with battery life</t>
  </si>
  <si>
    <t>Type of vacuum &amp; designed for use</t>
  </si>
  <si>
    <t>Type of furniture &amp; use</t>
  </si>
  <si>
    <t>Furnishing style</t>
  </si>
  <si>
    <t>Furniture assembly</t>
  </si>
  <si>
    <t>Furniture dimensions</t>
  </si>
  <si>
    <t>Wall file type &amp; use</t>
  </si>
  <si>
    <t>Paper size</t>
  </si>
  <si>
    <t>Wall file number of pockets</t>
  </si>
  <si>
    <t>Dimensions (in Inches): Wall file height x Wall file width</t>
  </si>
  <si>
    <t>Scissor type &amp; use</t>
  </si>
  <si>
    <t>Scissor blade material &amp; coating</t>
  </si>
  <si>
    <t>Scissor handle material &amp; shape</t>
  </si>
  <si>
    <t>Scissor tip type</t>
  </si>
  <si>
    <t>Type of storage bin/tote &amp; use</t>
  </si>
  <si>
    <t>Stackable</t>
  </si>
  <si>
    <t>Capacity (Quarts)</t>
  </si>
  <si>
    <t>Latching</t>
  </si>
  <si>
    <t>Weight capacity (If Applicable)</t>
  </si>
  <si>
    <t>Storage pack size</t>
  </si>
  <si>
    <t>Photo paper type, finish &amp; use</t>
  </si>
  <si>
    <t xml:space="preserve">Printer type used </t>
  </si>
  <si>
    <t>Perforation</t>
  </si>
  <si>
    <t>Acid free</t>
  </si>
  <si>
    <t>Recycled content (%)</t>
  </si>
  <si>
    <t>Frame type &amp; use</t>
  </si>
  <si>
    <t>Frame placement</t>
  </si>
  <si>
    <t>Frame orientation</t>
  </si>
  <si>
    <t>Frame finish &amp; material</t>
  </si>
  <si>
    <t>Number of pictures</t>
  </si>
  <si>
    <t>Photo size (Inches)</t>
  </si>
  <si>
    <t>Cloth, wiper/rag type &amp; use</t>
  </si>
  <si>
    <t>Any treatments, chemicals or cleaners added</t>
  </si>
  <si>
    <t>Hook/strip type &amp; use</t>
  </si>
  <si>
    <t>Hook &amp; strip capacity in pounds</t>
  </si>
  <si>
    <t>Hook &amp; strip size</t>
  </si>
  <si>
    <t>Form size (in Inches): Length x Width</t>
  </si>
  <si>
    <t>True Color and Material</t>
  </si>
  <si>
    <t>Main Ingredient Information</t>
  </si>
  <si>
    <t>If powered, state that here along with Cord Length</t>
  </si>
  <si>
    <t>Type of Massage Product and Use</t>
  </si>
  <si>
    <t>Designated Use of Product</t>
  </si>
  <si>
    <t>Type of Tool or Gadget and Use</t>
  </si>
  <si>
    <t>If a kit include contents</t>
  </si>
  <si>
    <t>Type of Storage and Capacity (if applicable)</t>
  </si>
  <si>
    <t xml:space="preserve">Decorative Storage Type with </t>
  </si>
  <si>
    <t># of Parts (Single Part if 1)</t>
  </si>
  <si>
    <t>Rule Size/ Paper Size/ True Color such as "Wide Rule 8.5"x11" Robin Red Writing Paper</t>
  </si>
  <si>
    <t>Programmable look ups (PLU's)</t>
  </si>
  <si>
    <t>Product Type (Ribbon or Battery)</t>
  </si>
  <si>
    <t>For Use With: Type/Model of Time Clock</t>
  </si>
  <si>
    <t>Color if Ribbon/Voltage if Battery</t>
  </si>
  <si>
    <t>Type of Printer/Accessory and Use</t>
  </si>
  <si>
    <t>Dimensions as HxWxD</t>
  </si>
  <si>
    <t>Pack Size -OR- Print Capacity if Printer</t>
  </si>
  <si>
    <t>Type of Handpad or Warmer and Use</t>
  </si>
  <si>
    <t>Power Source or Active Chemical</t>
  </si>
  <si>
    <t>Sit/stand desk type &amp; use</t>
  </si>
  <si>
    <t>Desk material and finish</t>
  </si>
  <si>
    <t>Height adjustable</t>
  </si>
  <si>
    <t xml:space="preserve">Storage/drawer configuration. If drawer, specify Box or File drawers. </t>
  </si>
  <si>
    <t>Desk &amp; carrels certification</t>
  </si>
  <si>
    <t>Laundry care feature</t>
  </si>
  <si>
    <t>Product scent</t>
  </si>
  <si>
    <t>Laundry care feature 2 (If Applicable)</t>
  </si>
  <si>
    <t>Number of loads - laundry care</t>
  </si>
  <si>
    <t>Laundry care type &amp; use</t>
  </si>
  <si>
    <t>Laundry care form factor</t>
  </si>
  <si>
    <t>Washing machine type</t>
  </si>
  <si>
    <t>Board accessory type &amp; use</t>
  </si>
  <si>
    <t>Dust mop/duster type &amp; use</t>
  </si>
  <si>
    <t>Handle dimensions (in Inches)</t>
  </si>
  <si>
    <t>Head width (in Inches)</t>
  </si>
  <si>
    <t xml:space="preserve">Internal </t>
  </si>
  <si>
    <t>Hook &amp; strip Pack Size (If more than 1)</t>
  </si>
  <si>
    <t>Laminating supply Pack Size (If more than 1)</t>
  </si>
  <si>
    <t>Number of tissues per box</t>
  </si>
  <si>
    <t>Number of holes &amp; Paper punch type</t>
  </si>
  <si>
    <t>Type of Air Conditioner and Use</t>
  </si>
  <si>
    <t>Fan Speeds/Controls</t>
  </si>
  <si>
    <t>Type of Cleaner/Wipe and Use</t>
  </si>
  <si>
    <t>Active Ingredient</t>
  </si>
  <si>
    <t>Dimensions and Pack Size</t>
  </si>
  <si>
    <t>Scent and Wipe Material</t>
  </si>
  <si>
    <t>Active Ingredients</t>
  </si>
  <si>
    <t>Strength/Antacid Type</t>
  </si>
  <si>
    <t>Active Ingredient(s) including mg if applicable</t>
  </si>
  <si>
    <t>Quantity OR Size in Ounces</t>
  </si>
  <si>
    <t>If a Multipack (4 bottles of 100/each) list details here</t>
  </si>
  <si>
    <t>Paper punch shape</t>
  </si>
  <si>
    <t>Punch size (Inches)</t>
  </si>
  <si>
    <t>Construction &amp; operation; includes material &amp; plating, no. of handles &amp; type/buttons</t>
  </si>
  <si>
    <t>Power source (Electric paper punch)</t>
  </si>
  <si>
    <t>Flavor &amp; Gum/mint type</t>
  </si>
  <si>
    <t>Pack size (For gum also include how many pieces in a box)</t>
  </si>
  <si>
    <t>Sugar free</t>
  </si>
  <si>
    <t>Weight in ounces (For mints)</t>
  </si>
  <si>
    <t>Milligrams of main active ingredient</t>
  </si>
  <si>
    <t>OTC pharmaceuticals &amp; supplements features</t>
  </si>
  <si>
    <t>Cold, flu &amp; allergy time</t>
  </si>
  <si>
    <t>Cold, flu &amp; allergy symptom/form factor</t>
  </si>
  <si>
    <t xml:space="preserve"># Tablets/Packet OR Bottle AND # Packets/Pack size </t>
  </si>
  <si>
    <t>Dimensions (in Inches): H x W x D</t>
  </si>
  <si>
    <t>Blank media type &amp; Use</t>
  </si>
  <si>
    <t>Maximum video recording time (minutes)/Maximum audio recording time (minutes)</t>
  </si>
  <si>
    <t>Blank media data capacity</t>
  </si>
  <si>
    <t>Blank media package type</t>
  </si>
  <si>
    <t>Rewritable</t>
  </si>
  <si>
    <t>Media pack size (If more than 1)</t>
  </si>
  <si>
    <t>Blank media grade or quality</t>
  </si>
  <si>
    <t>Floor mat type &amp; Use</t>
  </si>
  <si>
    <t>Dimensions (in Inches): L x W</t>
  </si>
  <si>
    <t>Floor mat shape</t>
  </si>
  <si>
    <t>Floor mat material &amp; Backing material</t>
  </si>
  <si>
    <t>Suitable setting</t>
  </si>
  <si>
    <t>NFSI Certification</t>
  </si>
  <si>
    <t>Scree Protector PRIMARY Feature (Anti Glare, Privacy, Scratch Resistant, Mirrored, etc.)</t>
  </si>
  <si>
    <t>Reservoir Capacity in Pints</t>
  </si>
  <si>
    <t>Dimensions as H x W x D, followed by "with" &lt;Cord Length&gt; "Cord"</t>
  </si>
  <si>
    <t>If Powered, Cord Length</t>
  </si>
  <si>
    <t>Type or Accessory and Primary Use</t>
  </si>
  <si>
    <t>Type of Fitness Product and Intended Use</t>
  </si>
  <si>
    <t>Dimensions/Size as HxWxD, followed by Capacity in oz or Weight in Lbs. (If Applicable)</t>
  </si>
  <si>
    <t>Max Size of Television (Size/Weight/or Both)</t>
  </si>
  <si>
    <t>Type of Locker and Recommended Use (Based on Locker Type and Door Type)</t>
  </si>
  <si>
    <t>Interior Configuration with Tiers/Compartments/Hooks (Use multiple bullets of needed)</t>
  </si>
  <si>
    <t>Type of Thermometer and Primary Use Method</t>
  </si>
  <si>
    <t>Readout/Display</t>
  </si>
  <si>
    <t>Type of Vitamin and suggested Use</t>
  </si>
  <si>
    <t>Form Factor and Pack Qty Info</t>
  </si>
  <si>
    <t>Type of Maker and Capacity</t>
  </si>
  <si>
    <t>What is the output, both in Style and Capacity (Makes 30# of .5" Ice Cubes per Hour; Dispenses finely shaved ice for Snow Cones or Flavored Ice)</t>
  </si>
  <si>
    <t>Type of Food Safety Product and Suggested Use</t>
  </si>
  <si>
    <t>Pack Size or Each</t>
  </si>
  <si>
    <t>&lt;Brand&gt; &lt;Series or Collection&gt; &lt;Mfg. Model #&gt; &lt;Credit Card Reader Type&gt; &lt;Connectivity&gt; "Card Reader"</t>
  </si>
  <si>
    <t>Type of Card Reader</t>
  </si>
  <si>
    <t>Interface/Controls</t>
  </si>
  <si>
    <t>Type of Steamer or Iron</t>
  </si>
  <si>
    <t>Dimensions, including weight if available</t>
  </si>
  <si>
    <t>What does it detect and Alarm Sounding (PPM)</t>
  </si>
  <si>
    <t>Power Source (if batteries include #, Type, and if included)</t>
  </si>
  <si>
    <t>Display/Alarm Details (Use multiple bullets if necessary)</t>
  </si>
  <si>
    <t>Certifications -OR- State Home or Commercial Use</t>
  </si>
  <si>
    <t>Smart Watch Type and OS</t>
  </si>
  <si>
    <t>Watch Material and Band Material</t>
  </si>
  <si>
    <t>Detail Specific Features (1 per Bullet, use multiple bullets)</t>
  </si>
  <si>
    <t>Dimensions, including Size as S,M,L,XL</t>
  </si>
  <si>
    <t>Feng</t>
  </si>
  <si>
    <t>Hook and Loop Fasteners</t>
  </si>
  <si>
    <t>Furniture Assembly</t>
  </si>
  <si>
    <t>ProdCatLev4-12150055</t>
  </si>
  <si>
    <t>ProdCatLev4-12150105</t>
  </si>
  <si>
    <t>Raised Toilet Seats</t>
  </si>
  <si>
    <t>Tissue Paper</t>
  </si>
  <si>
    <t>ProdCatLev4-24520496</t>
  </si>
  <si>
    <t>Trophies and Awards</t>
  </si>
  <si>
    <t>ProdCatLev4-27333332</t>
  </si>
  <si>
    <t>Specialty Labels</t>
  </si>
  <si>
    <t>ProdCatLev4-30311903</t>
  </si>
  <si>
    <t>ProdCatLev4-30198698</t>
  </si>
  <si>
    <t>ProdCatLev1-29014551</t>
  </si>
  <si>
    <t>ProdCatLev2-29014139</t>
  </si>
  <si>
    <t>Ceiling</t>
  </si>
  <si>
    <t>Ceiling Tiles</t>
  </si>
  <si>
    <t>ProdCatLev4-29014587</t>
  </si>
  <si>
    <t>ProdCatLev3-29014596</t>
  </si>
  <si>
    <t>Door Closers</t>
  </si>
  <si>
    <t>ProdCatLev4-29014145</t>
  </si>
  <si>
    <t>ProdCatLev4-29014146</t>
  </si>
  <si>
    <t>Hinges &amp; Hinge Pins</t>
  </si>
  <si>
    <t>ProdCatLev4-29014620</t>
  </si>
  <si>
    <t>Strike Plates, Filler Plates &amp; Catches</t>
  </si>
  <si>
    <t>Commercial Locksets</t>
  </si>
  <si>
    <t>ProdCatLev4-29014629</t>
  </si>
  <si>
    <t>Deadbolts</t>
  </si>
  <si>
    <t>ProdCatLev4-29014633</t>
  </si>
  <si>
    <t>Door Guards &amp; Latches</t>
  </si>
  <si>
    <t>ProdCatLev4-29014641</t>
  </si>
  <si>
    <t>Push Plates &amp; Pulls</t>
  </si>
  <si>
    <t>Exit Devices</t>
  </si>
  <si>
    <t>ProdCatLev4-29014652</t>
  </si>
  <si>
    <t>Edge type, Ceiling tile &amp; Use</t>
  </si>
  <si>
    <t>Ceiling tile size</t>
  </si>
  <si>
    <t>Thickness in Inches</t>
  </si>
  <si>
    <t>Noise reduction coefficient</t>
  </si>
  <si>
    <t>Moisture resistance</t>
  </si>
  <si>
    <t>Mold &amp; mildew resistance</t>
  </si>
  <si>
    <t>Fire resistance</t>
  </si>
  <si>
    <t>Sag resistance</t>
  </si>
  <si>
    <t>GSA Certified</t>
  </si>
  <si>
    <t>Elongation rating or spec.</t>
  </si>
  <si>
    <t>Pack size (If more than 1)</t>
  </si>
  <si>
    <t>Commercial office desk type &amp; Use</t>
  </si>
  <si>
    <t># of drawers</t>
  </si>
  <si>
    <t>Drawer dimensions</t>
  </si>
  <si>
    <t>If drawer holds files, what file size does it hold</t>
  </si>
  <si>
    <t>Weight capacity (lbs.)</t>
  </si>
  <si>
    <t>Letter/desktop tray type &amp; Use</t>
  </si>
  <si>
    <t>Feature</t>
  </si>
  <si>
    <t>Maximum paper size</t>
  </si>
  <si>
    <t>Pack quantity (If more than 1)</t>
  </si>
  <si>
    <t>Soap/detergent type &amp; Use</t>
  </si>
  <si>
    <t>Soap &amp; detergent form factor</t>
  </si>
  <si>
    <t>Pack qty (If more than 1)</t>
  </si>
  <si>
    <t>Home/computer desk type &amp; Use</t>
  </si>
  <si>
    <t>Number of drawers</t>
  </si>
  <si>
    <t>Shelf count</t>
  </si>
  <si>
    <t>Furnishing style &amp; desk/workstation shape</t>
  </si>
  <si>
    <t>Base material &amp; Desktop material (If different from Furnishing material)</t>
  </si>
  <si>
    <t>Desk assembly required</t>
  </si>
  <si>
    <t>Compliance standards</t>
  </si>
  <si>
    <t>Keyboard tray (If applicable)</t>
  </si>
  <si>
    <t>Easel type &amp; Use</t>
  </si>
  <si>
    <t>Height in Inches</t>
  </si>
  <si>
    <t>Frame style</t>
  </si>
  <si>
    <t>Material &amp; True color</t>
  </si>
  <si>
    <t>Contents (List any accessories that it comes with; including storage tray or shelf)</t>
  </si>
  <si>
    <t>Adjustable height min to max inches (If Applicable)</t>
  </si>
  <si>
    <t>Warranty (If Applicable)</t>
  </si>
  <si>
    <t>Connection or Holding Design</t>
  </si>
  <si>
    <t>Connectivity: if wireless include Range, if Wired include Cord Length</t>
  </si>
  <si>
    <t>If Powered, include battery/charging/power source data</t>
  </si>
  <si>
    <t>Type of Security System</t>
  </si>
  <si>
    <t>Sensor Technology</t>
  </si>
  <si>
    <t>Individual Component Dimensions (Use multiple bullets if necessary)</t>
  </si>
  <si>
    <t>&lt;Brand&gt; &lt;Series or Collection&gt; &lt;Capacity (gal.)&gt;" Gal. (if no Capacity delete)" &lt;Wet or Dry Vacuum Type&gt;, &lt;Horsepower&gt;"HP" (if no HP then delete) (&lt;Mfg. Model#&gt;</t>
  </si>
  <si>
    <t xml:space="preserve">&lt;Brand&gt; &lt;Series or Collection&gt; &lt;Manufacturer Model#&gt; &lt;Width in Feet&gt; &lt;Vent Hoods Type&gt; </t>
  </si>
  <si>
    <t>Type of Tableware</t>
  </si>
  <si>
    <t>&lt;Brand&gt; &lt;Series or Collection&gt; &lt;Manufacturer Model #&gt; &lt;Material of Item&gt; &lt;Flatware Type&gt;, &lt;Pack Size&gt;</t>
  </si>
  <si>
    <t>Type of Rack and suggested use</t>
  </si>
  <si>
    <t>Certifications or Ratings</t>
  </si>
  <si>
    <t>Type of cash register &amp; Use</t>
  </si>
  <si>
    <t>Number of compartments</t>
  </si>
  <si>
    <t>Tax rates programmable</t>
  </si>
  <si>
    <t>Cord length</t>
  </si>
  <si>
    <t>Soap/body wash type &amp; Use</t>
  </si>
  <si>
    <t>All natural (If Applicable)</t>
  </si>
  <si>
    <t>Soap/body wash gift set (If Applicable)</t>
  </si>
  <si>
    <t xml:space="preserve">Pack size </t>
  </si>
  <si>
    <t>True color &amp; Upholstery material (Note: if back upholstery and seat upholstery differ include both within this bullet)</t>
  </si>
  <si>
    <t>Pack qty</t>
  </si>
  <si>
    <t>Type of Flashlight or Lantern including Bulb Type</t>
  </si>
  <si>
    <t>Lumens</t>
  </si>
  <si>
    <t>Power Source (if Batteries, state if included)</t>
  </si>
  <si>
    <t>&lt;Brand&gt; &lt;Series or Collection&gt; &lt;% of Active Ingredient&gt; &lt;Active Ingredient&gt; "Antiseptic" &lt;Antiseptic Form Factor&gt;, &lt;Container Size -OR- Pack Size&gt; &lt;(Mfg. Model #)&gt;</t>
  </si>
  <si>
    <t>Type of Antiseptic Product and Use including Form Factor</t>
  </si>
  <si>
    <t xml:space="preserve">Gauze Type (includes sterile/non-sterile &amp; latex-free) &amp; Usage </t>
  </si>
  <si>
    <t>Style/Design Selection</t>
  </si>
  <si>
    <t>Special Treatments (embossing, foiling, Disc Holders</t>
  </si>
  <si>
    <t>Paper finish weight and True Color</t>
  </si>
  <si>
    <t>Print Style</t>
  </si>
  <si>
    <t>Designs Style</t>
  </si>
  <si>
    <t>Finish</t>
  </si>
  <si>
    <t>Shipping Method</t>
  </si>
  <si>
    <t>&lt;Color Data&gt; &lt;Single or Double Sided&gt; "Business Cards", &lt;Paper Stock&gt; &lt;Print Type&gt;, &lt;Quantity&gt;</t>
  </si>
  <si>
    <t>Size of Envelope (# and HxW)</t>
  </si>
  <si>
    <t>Flap and Closure</t>
  </si>
  <si>
    <t>Printing Details (multiple bullets if necessary)</t>
  </si>
  <si>
    <t>Messaging, including # of Colors in Print</t>
  </si>
  <si>
    <t>Envelopes (if included)</t>
  </si>
  <si>
    <t>Shipping Info</t>
  </si>
  <si>
    <t>&lt;Series or Collection&gt; &lt;Holiday&gt; "Card", &lt;if with Envelope add "with Envelope"&gt;, &lt;Pack Size&gt;</t>
  </si>
  <si>
    <t>Card Theme</t>
  </si>
  <si>
    <t>Delivery/Lead Time</t>
  </si>
  <si>
    <t>Form Type and Primary Use</t>
  </si>
  <si>
    <t># Sheets per book</t>
  </si>
  <si>
    <t># of Books per pack</t>
  </si>
  <si>
    <t>&lt;Label Size&gt; &lt;Color Data&gt; &lt;Custom Label Type&gt;, &lt;Label Shape&gt;, &lt;Quantity&gt;</t>
  </si>
  <si>
    <t>Dimensions and Shape of Label</t>
  </si>
  <si>
    <t>Quantity, as Labels per Sheets and Sheets per Pack</t>
  </si>
  <si>
    <t>Theme/Design Data</t>
  </si>
  <si>
    <t>Delivery Data</t>
  </si>
  <si>
    <t>&lt;Fold Type&gt; "Brochures", &lt;Color Data&gt;, &lt;Finish&gt; &lt;Paper Weight #&gt;, &lt;Quantity&gt;</t>
  </si>
  <si>
    <t>Style/Fold</t>
  </si>
  <si>
    <t>Theme/Design/Template Details</t>
  </si>
  <si>
    <t>Template/Design Info</t>
  </si>
  <si>
    <t>&lt;Color Data&gt; &lt;# of Sides&gt; "Flyers", &lt;HxW&gt;, &lt;Pack Size&gt;</t>
  </si>
  <si>
    <t># Print Colors and Front Only or 2 sided</t>
  </si>
  <si>
    <t>Paper Information</t>
  </si>
  <si>
    <t>Design/Theme Information</t>
  </si>
  <si>
    <t>&lt;Theme&gt; "Postcards", &lt;HxW&gt;, &lt;Card Weight&gt;, &lt;Pack Size&gt;</t>
  </si>
  <si>
    <t>Lead Times</t>
  </si>
  <si>
    <t>&lt;HxW&gt; &lt;Indoor or Outdoor&gt; "Custom Banner", &lt;Horizontal or Vertical&gt;, &lt;Print Color&gt; &lt;1 or 2 sided&gt;</t>
  </si>
  <si>
    <t>Banner Configuration and Dimensions</t>
  </si>
  <si>
    <t>Fastening/Hanging method (and if hardware included)</t>
  </si>
  <si>
    <t>Indoor/Outdoor Usage?</t>
  </si>
  <si>
    <t>Shipping Information</t>
  </si>
  <si>
    <t>Type of Sign and principal use</t>
  </si>
  <si>
    <t>Material and sturdiness (Standard, Heavy Duty, All Weather, etc.)</t>
  </si>
  <si>
    <t>Color Data</t>
  </si>
  <si>
    <t>Theme/Design</t>
  </si>
  <si>
    <t>Associated hardware/What is included</t>
  </si>
  <si>
    <t>Delivery Info</t>
  </si>
  <si>
    <t>&lt;Color Data&gt; &lt;HxW&gt; "Poster", &lt;1 or 2 sided&gt;</t>
  </si>
  <si>
    <t>Type of Poster (Material, Usage, 1 or 2 sided)</t>
  </si>
  <si>
    <t>Theme/Formatting Info</t>
  </si>
  <si>
    <t>&lt;Brand&gt; &lt;Series or Collection&gt; &lt;Type of Hand Tool&gt; &lt;(Mfg. Model #)&gt;</t>
  </si>
  <si>
    <t>Type of Tool and Use</t>
  </si>
  <si>
    <t>Ratings/Certifications</t>
  </si>
  <si>
    <t>Weight/Size Rating</t>
  </si>
  <si>
    <t>Door Latch or Guard Type</t>
  </si>
  <si>
    <t>What is included in packet</t>
  </si>
  <si>
    <t>Type of Sweep/Weatherproofing</t>
  </si>
  <si>
    <t>Fastening Method</t>
  </si>
  <si>
    <t>What is in the package?</t>
  </si>
  <si>
    <t>What Comes in the package?</t>
  </si>
  <si>
    <t>Type of Pull or Plate</t>
  </si>
  <si>
    <t>What is in the package/Pack Quantity</t>
  </si>
  <si>
    <t>Type of Plate and Use</t>
  </si>
  <si>
    <t>Type of Seat and Primary Use</t>
  </si>
  <si>
    <t>Weight Rating (if available)</t>
  </si>
  <si>
    <t>If locking, state so</t>
  </si>
  <si>
    <t>If Elongated Seat or special seat size/shape, state here</t>
  </si>
  <si>
    <t>Type of Wrap and Primary Use</t>
  </si>
  <si>
    <t>Dimensions, as Width (in.) x Length (ft.) x Thickness (in.), rendered as 3"W x 25'L x .5"T</t>
  </si>
  <si>
    <t>Material, including any special backing</t>
  </si>
  <si>
    <t>Type of Fastener</t>
  </si>
  <si>
    <t>Individual Fastener Size</t>
  </si>
  <si>
    <t>Label Type and WHY is this a Specialty Label</t>
  </si>
  <si>
    <t>Type of Award</t>
  </si>
  <si>
    <t>Type of Event</t>
  </si>
  <si>
    <t>Name Plate Details (if applicable)</t>
  </si>
  <si>
    <t>Sheet Size as Width (side to side) x Height (top to bottom)</t>
  </si>
  <si>
    <t>&lt;Brand&gt; &lt;Series or Collection&gt; &lt;Product Type&gt; &lt;Home Automation Type&gt;, &lt;True Color&gt; (Manufacturer Model No. )</t>
  </si>
  <si>
    <t>&lt;Brand&gt; &lt;Series or Collection&gt; &lt;Manufacturer Model #&gt; &lt;Capacity pints per day&gt; &lt;Dehumidifier Type&gt; "Dehumidifier", &lt;True Color&gt;</t>
  </si>
  <si>
    <t>&lt;Brand&gt; &lt;Series or Collection&gt; &lt;Type of Event&gt; &lt;Height (in.)&gt; &lt;Type of Trophy or Award&gt;, &lt;True Color (can be a combination)&gt; &lt;(Mfg. Model #)&gt;</t>
  </si>
  <si>
    <t>&lt;Brand&gt; &lt;Series or Collection&gt; &lt;Manufacturer Model #&gt; &lt;Oil Capacity (pounds)&gt; &lt;Power Source Type&gt; &lt;Fryer Type&gt; &lt;Total BTU&gt;</t>
  </si>
  <si>
    <t>&lt;Brand&gt; &lt;Series or Collection&gt; &lt;Antacid Strength&gt; "Antacid" &lt;Antacid Type&gt;, &lt;Flavor&gt;, &lt;Pack Size OR Size in Ounces&gt; (&lt;Mfg. Model #&gt;)</t>
  </si>
  <si>
    <t>&lt;Brand&gt; &lt;Series or Collection&gt; &lt;Manufacturer Model #&gt; &lt;Type of firewall&gt;</t>
  </si>
  <si>
    <t>&lt;Messaging&gt; &lt;Color Data&gt; &lt;Invitation/Card Type&gt; &lt;if Envelopes included State here as "with (envelope type)"&gt;, &lt;Quantity&gt;</t>
  </si>
  <si>
    <t>&lt;Brand&gt; &lt;Product Type&gt; &lt;Manufacturer Model #&gt; &lt;Type&gt; &lt;Unique Feature&gt;</t>
  </si>
  <si>
    <t>&lt;Brand&gt; &lt;Series or Collection&gt; &lt;Power Source&gt; &lt;Type of Detector&gt; "Detector" (&lt;Mfg. Model #&gt; )</t>
  </si>
  <si>
    <t>&lt;Brand&gt; &lt;Series or Collection&gt; &lt;Optic Strength&gt; &lt;Product Type&gt;, &lt;Frame Color&gt; (&lt;Manufacturer Model#&gt;)</t>
  </si>
  <si>
    <t>&lt;Brand&gt; &lt;Series or Collection&gt; &lt;Capacity (Ounces)&gt; &lt;Glassware Type&gt;, &lt;Pack Size (if more than 1)&gt; (&lt;Manufacturer Model#&gt;)</t>
  </si>
  <si>
    <t>&lt;Brand&gt; &lt;Series or Collection&gt; &lt;Security System Connectivity&gt; &lt;Security Systems Indoor or Outdoor&gt; &lt;Security System Type&gt; &lt;If product includes cameras, then add "with" &lt;Number of Cameras Included&gt; "Cameras" (&lt;Manufacturer Model#&gt;)</t>
  </si>
  <si>
    <t>&lt;Brand&gt; &lt;Series or Collection&gt; &lt;Capacity (oz.)&gt; &lt;Material&gt; &lt;Drinkware Type&gt; &lt;Pack Size&gt; (&lt;Manufacturer Model#&gt;)</t>
  </si>
  <si>
    <t>&lt;Brand&gt; &lt;Series or Collection&gt; &lt;Screen Size&gt; &lt;Product Type&gt;, &lt;Memory&gt; (&lt;Manufacturer Model#&gt;)</t>
  </si>
  <si>
    <t>&lt;Brand&gt; &lt;Series or Collection&gt; &lt;Manufacturer Model #&gt; &lt;Megapixels&gt; &lt;Camera Type&gt;, &lt;Optical Zoom (If Applicable)&gt;, &lt;Focal Length (Applicable for Cameras with Detachable Lens)&gt;, &lt;True Color&gt;</t>
  </si>
  <si>
    <t>This is an OPTIONAL field allowing an expanded presentation of content in a "paragraphical" format. HTML should be used for BOLDING, BREAKS, and PARAGRAPHS. Should be 2-3 paragraphs, 150-250 words long, with a major key product attribute serving as each paragraph headline, and each paragraph below describing user benefits and relevance of that key attribute. IF THE ITEM HAS MULTIPLE COMPONENTS (Laptops; Printers; Craft Kits) include a listing of “What’s in the Box”. If there is a “Compatibility” listing (For Use With) list as the first paragraph. The 2 keywords identified and used in the short description should be used, but here in extended description should be used twice.</t>
  </si>
  <si>
    <t>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If linear (rope, string, ribbon) use Width/Diameter in inches x Length in feet as W x L unless otherwise specified. If liquid, dimensions should be appropriate content in ounces (oz.) or gallons (gal.)</t>
  </si>
  <si>
    <t xml:space="preserve">Detail compartments and their individual measurements. </t>
  </si>
  <si>
    <t>Overall Dimensions (H x W x D). If expandable, include range.</t>
  </si>
  <si>
    <t>Detail compartments and their individual measurements if applicable, starting with main. Include if padded. Use additional bullets if necessary</t>
  </si>
  <si>
    <t xml:space="preserve">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t>
  </si>
  <si>
    <t>Carrying Capacity. If a SPECIFIC Use (i.e. cylinder cart) include that capacity</t>
  </si>
  <si>
    <t>Type (Boom, Rug, Pad, Rolls, Socks, Kits, Specialty)</t>
  </si>
  <si>
    <t>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Size should be capacity, or volume, based on the appropriate unit of measure (oz.; gal.; liter; cc)</t>
  </si>
  <si>
    <t xml:space="preserve">Dimensions as follows: If “Standup (3D)” use Height (floor/base to top) x Width (side to side) x Depth (front to back) in inches as H x W x D. </t>
  </si>
  <si>
    <t>Is there a set up option? If not, state as "Plug and play"</t>
  </si>
  <si>
    <t>Separate bullets should detail features such as Desktop configuration (grooves, adjustable tilt), wrist rests, cushion, coolant fan, etc. One feature per bullet, as applicable. These are Feature/Benefit bullets, not marketing statements or benefit only statements.</t>
  </si>
  <si>
    <t>Drive Interface</t>
  </si>
  <si>
    <t>Connectivity. If wireless, include range.</t>
  </si>
  <si>
    <t>Warranty *NEEDS TO BE LAST BULLET* If REFURBISHED, then “Warranty Length Non-mfg. warranty through Vendor. This product is NOT warrantied through Brand Name”</t>
  </si>
  <si>
    <t xml:space="preserve">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If linear (rope, string, ribbon) use Width/Diameter in inches x Length in feet as W x L unless otherwise specified. </t>
  </si>
  <si>
    <t>HoMedics Gifts</t>
  </si>
  <si>
    <t>Dimensions. Include Diameter of any Pins</t>
  </si>
  <si>
    <t>Weight capacity of shelves in lbs. Make sure to add "evenly distributed"</t>
  </si>
  <si>
    <t>Detail Compartments. Use additional bullets if necessary. If there are doors or closures, include in Bullet 5</t>
  </si>
  <si>
    <t>Detail Compartments. Use additional bullets if necessary. If there are doors or closures, include in Bullet 5.</t>
  </si>
  <si>
    <t>Storage/Drawer configuration (use multiple bullets if needed) If drawer, specify Box or File drawers. File drawers need to list size</t>
  </si>
  <si>
    <t>Any special feature (drawers/storage/base panel/drop leaf/etc.). Can be multiple bullets.</t>
  </si>
  <si>
    <t>Special Design/Activity feature of table including additional storage. Use additional bullets as necessary</t>
  </si>
  <si>
    <t>Dimensions as H x L x D (or H x Dia. for round) &amp; Shape. FOR US use Inches; For .CA use cm</t>
  </si>
  <si>
    <t>Special design feature for use such as Flipper Top; Ganging/Mobile; Nesting; Height Adjustable; etc. as applicable. Use additional bullets as necessary</t>
  </si>
  <si>
    <t>Any additional special feature(s) as applicable. Use multiple bullets as necessary</t>
  </si>
  <si>
    <t>Seating Capacity (2+ 2 per every 36" i.e. 72"=6, 48"=4)</t>
  </si>
  <si>
    <t>Dimensions as H x L x D (or H x Dia. for round) &amp; Shape</t>
  </si>
  <si>
    <t>Weight Capacity. MAKE SURE "Evenly Distributed" is stated</t>
  </si>
  <si>
    <t>Special Feature such as Door or Drawer or Handle. Use multiple bullets if necessary</t>
  </si>
  <si>
    <t>Interior capacity and layout. Include and shelves or display features. Include if interior is lit</t>
  </si>
  <si>
    <t>Type of Product/Use. *Include Men's/Woman's/Unisex</t>
  </si>
  <si>
    <t>Dimensions/Size in inches as H x W x D. If flat product (banner, cling, etc.) use H x W</t>
  </si>
  <si>
    <t xml:space="preserve">Pack Size. NOTE: If a Multipack/Assorted, include a breakdown of </t>
  </si>
  <si>
    <t>Dimensions as follows: Height (floor to top) x Width (side to Side) x Depth (front to back) in Inches as H x W x D</t>
  </si>
  <si>
    <t>Dimensions as HxW. Include Size# as outlined. If possible, use as USABLE INSIDE DIMENSIONS and label as such.</t>
  </si>
  <si>
    <t>Pre-printed message (or blank ) if invitations or note cards. If sheet paper, with no message, skip</t>
  </si>
  <si>
    <t>Security/Encryption. Use multiple bullets if necessary</t>
  </si>
  <si>
    <t>Access/Connectivity. Use multiple bullets if necessary</t>
  </si>
  <si>
    <t>Number of Pieces. If assorted pieces, break down</t>
  </si>
  <si>
    <t>Dimensions (should be OVERALL Dimensions. If multiple units, include INDIVIDUAL measurements</t>
  </si>
  <si>
    <t>Feature/Benefit (Capacity as in Letter Size, 7-compartment tray, etc.) Use multiple bullets as necessary</t>
  </si>
  <si>
    <t>Pack Size if more than 1. If a multipack of assorted items, detail breakdown</t>
  </si>
  <si>
    <t>Interior measurement of drawers. If multiple sizes, list each in one bullet</t>
  </si>
  <si>
    <t>Design (includes integrated features like speakerphone &amp; indicators/notification features) . Use multiple bullets if necessary</t>
  </si>
  <si>
    <t>Dimensions as HxW. If a folding, dimensions when closed also</t>
  </si>
  <si>
    <t>Does it interact with other software? Detail here</t>
  </si>
  <si>
    <t>Temperature Ranges as min and max. If separate settings for Refrigeration and Freezing, lest separately</t>
  </si>
  <si>
    <t>Type of Broiler and Use. If combination range and oven, include here</t>
  </si>
  <si>
    <t>Number of Burners and total BTU's. I combination range and oven, use separate lines for Specs, using html of &lt;br /&gt; for spacing</t>
  </si>
  <si>
    <t>Type of Product/Use. Specify if Warmer, Cooker, or Combination Cooker/Warmer</t>
  </si>
  <si>
    <t>Type of Dishwasher (Conveyor; Glass; Rack; etc.) including configuration and use. Make sure referred to as Commercial Dishwasher</t>
  </si>
  <si>
    <t>Type of Product/Use. Include keyword Commercial</t>
  </si>
  <si>
    <t>Power Source. If electric, include Wattage and Voltage. If Gas or LP, provide inlet details. End with total BTU's</t>
  </si>
  <si>
    <t>Overall Dimensions. Include Capacity in Gallons using html &lt;br /&gt; command. If rim size applicable, use as a separate line using the &lt;br /&gt; html</t>
  </si>
  <si>
    <t>Tilt type and mechanism as applicable. Include any tilt ranges and if there is a separate spout</t>
  </si>
  <si>
    <t># of Shelves. State if adjustable. Also, Shelf weight capacity</t>
  </si>
  <si>
    <t>Dimensions: Overall H x W x D. If specific components, list as a separate line</t>
  </si>
  <si>
    <t>Dimensions/Size of individual units. If a charging base is included, use html code of &lt;br /&gt; and list on separate lines</t>
  </si>
  <si>
    <t>Capacity in ounces. ALSO, give a Capacity in Cups which equals (Ounces/8)</t>
  </si>
  <si>
    <t>Dimensions as Dia if circular, W x D if other shaped. For bowls, include ounce capacity where applicable</t>
  </si>
  <si>
    <t>Pack Size if more than 1. If a multipack mof assorted items, detail breakdown</t>
  </si>
  <si>
    <t>Special Features (Lanyards, replaceable needle, Ink system) as applicable. Use multiple bullets if necessary</t>
  </si>
  <si>
    <t>Dimensions as follows: BOX: Width (side to Side) x Depth (front to back) x Height (floor to top) in Inches as H x W x D -OR- BAG: L (top to bottom x W (Side to Side). If Gusseted, include Max. Depth (expansion)</t>
  </si>
  <si>
    <t xml:space="preserve">Capacity in cubic feet. Use [(length in inches)*(width in inches)*(height/Depth in inches)] divided by 1728] </t>
  </si>
  <si>
    <t>Dimensions: For wrapping paper use Width (inches) x Length (Feet), for tissue paper use Width (inches) x Length (inches), for ribbon and twine use width (inches) x length (yards). For crinkle paper list pounds per box. For 3D items (ex. bows) use Height x Width x Depth in inches.</t>
  </si>
  <si>
    <t>Dimensions as H x W x D in inches. If linear (string, yarn) use Length in feet as Length: #'</t>
  </si>
  <si>
    <t>Type of Time Clock (includes color &amp; operation), Usage &amp; Application (includes no. of employees &amp; pay period)</t>
  </si>
  <si>
    <t>Dimensions as follows: Length x Width in inches</t>
  </si>
  <si>
    <t>Feature such as attachment, adjustability, etc. Use multiple bullets as necessary</t>
  </si>
  <si>
    <t>Test Instruments, Meters &amp; Precision Tools</t>
  </si>
  <si>
    <t>Slot/Compartment Dimensions. IF MULTIPLE, list individually utilizing html &lt;br /&gt; between items. Use Slot count as written out number</t>
  </si>
  <si>
    <t>Type of Abrasive and Primary Use</t>
  </si>
  <si>
    <t>Locking? Retractable? Folding?</t>
  </si>
  <si>
    <t>What functions does it have built in? List here and detail under the extended description referencing "See Below for Details"</t>
  </si>
  <si>
    <t>Special feature(s) relating to resistance factors. Use multiple bullets if necessary</t>
  </si>
  <si>
    <t>Processor Technology (includes hyper-threading, turbo boost &amp; virtualization)</t>
  </si>
  <si>
    <t>Power Source (includes no. of batteries and size if applicable)</t>
  </si>
  <si>
    <t>Storage cabinet type &amp; Use</t>
  </si>
  <si>
    <t>Dimensions (in Inches): H x W</t>
  </si>
  <si>
    <t>Number of shelves</t>
  </si>
  <si>
    <t>Storage cabinet features</t>
  </si>
  <si>
    <t>TV size &amp; Use</t>
  </si>
  <si>
    <t>TV HD quality &amp; TV type</t>
  </si>
  <si>
    <t>3D enabled</t>
  </si>
  <si>
    <t>Weight pounds</t>
  </si>
  <si>
    <t>TV display resolution</t>
  </si>
  <si>
    <t>Remote control details</t>
  </si>
  <si>
    <t>VESA mounting standard</t>
  </si>
  <si>
    <t>Recycled</t>
  </si>
  <si>
    <t xml:space="preserve">FSC Certification </t>
  </si>
  <si>
    <t>Type of office phone &amp; Use</t>
  </si>
  <si>
    <t>Telephone number of lines</t>
  </si>
  <si>
    <t xml:space="preserve">Display </t>
  </si>
  <si>
    <t>Bluetooth compatible</t>
  </si>
  <si>
    <t>Special buttons/keys</t>
  </si>
  <si>
    <t>Battery life (talk hours)</t>
  </si>
  <si>
    <t>Frequency</t>
  </si>
  <si>
    <t>Type of Chair &amp; Use</t>
  </si>
  <si>
    <t>Cord length (ft.)</t>
  </si>
  <si>
    <t>Locking Mechanism; including # of keys and/or codes</t>
  </si>
  <si>
    <t>Finish &amp; Material</t>
  </si>
  <si>
    <t>Lockset handle type</t>
  </si>
  <si>
    <t>ADA Compliant</t>
  </si>
  <si>
    <t>&lt;Brand&gt; &lt;Manufacturer Model #&gt; &lt;Series or Collection&gt; &lt;Type of Deadbolt&gt; "Deadbolt Lock", &lt;Finish&gt;</t>
  </si>
  <si>
    <t>Locking mechanism</t>
  </si>
  <si>
    <t>Door closer grade &amp; Use</t>
  </si>
  <si>
    <t>Exit device type &amp; Use</t>
  </si>
  <si>
    <t>Construction (Includes Display type &amp; Size, Material &amp; Plating)</t>
  </si>
  <si>
    <t>Technology (Includes safety features, noise filtering, settings, timer)</t>
  </si>
  <si>
    <t>Number of staples per package</t>
  </si>
  <si>
    <t>Binding accessory type &amp; Use</t>
  </si>
  <si>
    <t>Punch type</t>
  </si>
  <si>
    <t>Corner style</t>
  </si>
  <si>
    <t>Sponge/hand pad type, Grade &amp; Use</t>
  </si>
  <si>
    <t xml:space="preserve">Dimensions (in Inches): H x W x D </t>
  </si>
  <si>
    <t>Suitable surface</t>
  </si>
  <si>
    <t>Construction/Design Features (Include handle &amp; bristles)</t>
  </si>
  <si>
    <t>Bristle trim length (If Applicable)</t>
  </si>
  <si>
    <t>Level of use</t>
  </si>
  <si>
    <t>Kill list of Bacteria, Viruses</t>
  </si>
  <si>
    <t>Kill claim (%)</t>
  </si>
  <si>
    <t>Card file, case &amp; holder type &amp; Use</t>
  </si>
  <si>
    <t>Card size &amp; Capacity</t>
  </si>
  <si>
    <t>Pack size</t>
  </si>
  <si>
    <t>Tape dispenser type &amp; Use</t>
  </si>
  <si>
    <t>Core size (Inches)</t>
  </si>
  <si>
    <t>Pencil sharpener type &amp; Use</t>
  </si>
  <si>
    <t>Pencil sharpener auto-shut off feature (If Applicable)</t>
  </si>
  <si>
    <t>Pencil sharpener selector dial</t>
  </si>
  <si>
    <t>Pencil sharpener mount type</t>
  </si>
  <si>
    <t>Laptop Bag/Case style &amp; Use</t>
  </si>
  <si>
    <t>Dimensions (in Inches): H x W x D; If expandable, include range.</t>
  </si>
  <si>
    <t>Charger type &amp; Use</t>
  </si>
  <si>
    <t>Audio feature (If Applicable) -OR- Voltage</t>
  </si>
  <si>
    <t>Video feature (If Applicable) -OR- Additional charger data (If Applicable)</t>
  </si>
  <si>
    <t>Data feature (If Applicable) -OR- Additional charger data (If Applicable)</t>
  </si>
  <si>
    <t>Laminating machine type, Color, Compatibility (also for pouches/rolls) &amp; Use</t>
  </si>
  <si>
    <t xml:space="preserve">Design (includes integrated features, storage options &amp; carrier-free operation) </t>
  </si>
  <si>
    <t>Broom/dustpan type &amp; Use</t>
  </si>
  <si>
    <t>Storage drawer type &amp; Use</t>
  </si>
  <si>
    <t xml:space="preserve">Type of Wipes and use </t>
  </si>
  <si>
    <t>Scent and Primary Ingredients</t>
  </si>
  <si>
    <t xml:space="preserve">&lt;Brand&gt; &lt;Series or Collection&gt; &lt;Medicinal Flavor&gt; &lt;Anti-Nausea Digestive Method Type&gt; &lt;OTC Pharmaceutical &amp; Supplement Type&gt;, &lt;Pack Size or Quantity (oz.)&gt; </t>
  </si>
  <si>
    <t>Type of Medicine and Use</t>
  </si>
  <si>
    <t>Mg/Strength and Active Ingredient</t>
  </si>
  <si>
    <t>Type of Weather Instrument and Use</t>
  </si>
  <si>
    <t>Type of Tablecloth/Mat including shape and suggested use</t>
  </si>
  <si>
    <t>Dimensions as Length x Width in inches</t>
  </si>
  <si>
    <t>Pack size or Each</t>
  </si>
  <si>
    <t>Type of Product and recommended use</t>
  </si>
  <si>
    <t>Type of Stand/Type of phone used for</t>
  </si>
  <si>
    <t>Feature/Benefit of any special feature(s).  Use 1 bullet per feature</t>
  </si>
  <si>
    <t>Type of Case or Holder</t>
  </si>
  <si>
    <t>Dimensions (HxWxD)</t>
  </si>
  <si>
    <t>Closure Details</t>
  </si>
  <si>
    <t>Type of Container and capacity</t>
  </si>
  <si>
    <t>Type of Bag or Box</t>
  </si>
  <si>
    <t>Color, Material and Finish of Container</t>
  </si>
  <si>
    <t>Closure</t>
  </si>
  <si>
    <t>Digital Signage Type and Use</t>
  </si>
  <si>
    <t>Screen Dimensions</t>
  </si>
  <si>
    <t>Input mode</t>
  </si>
  <si>
    <t>Mounting Style</t>
  </si>
  <si>
    <t>&lt;Brand&gt; &lt;Series or Collection&gt; &lt;Manufacturer Model #&gt; &lt;Laser Pointer &amp; Remote Type&gt;</t>
  </si>
  <si>
    <t>Type of Rack or Stand</t>
  </si>
  <si>
    <t>Shelving/storage configuration (include if adjustable or stationary)</t>
  </si>
  <si>
    <t xml:space="preserve">Assembly Information </t>
  </si>
  <si>
    <t>Type of Monitor and recommended Use</t>
  </si>
  <si>
    <t>Display type and details</t>
  </si>
  <si>
    <t>Power Source or Manual</t>
  </si>
  <si>
    <t>Type of oximeter/wearing location</t>
  </si>
  <si>
    <t>Display.  Include details if Bluetooth and/or App compatible</t>
  </si>
  <si>
    <t>Type of Desk/Carrell</t>
  </si>
  <si>
    <t>If Privacy Screened, height and details</t>
  </si>
  <si>
    <t>If ganging lock available, details here</t>
  </si>
  <si>
    <t>Scissor or Tweezer Type</t>
  </si>
  <si>
    <t>Type of Cart and suggested industry</t>
  </si>
  <si>
    <t>Cart configuration information (multiple bullets if needed)</t>
  </si>
  <si>
    <t>Wheel/Caster information</t>
  </si>
  <si>
    <t>Read Speed/Processing Speed</t>
  </si>
  <si>
    <t>Physical Dimensions as HxWxD</t>
  </si>
  <si>
    <t>Color and Texture of the Paper</t>
  </si>
  <si>
    <t>Dimensions and Medium (120' x 30" Roll; 72" x 48" Sheet; etc.)</t>
  </si>
  <si>
    <t>&lt;Brand&gt; &lt;Series or Collection&gt; &lt;Manufacturer Model #&gt; &lt;Modem Form Factor&gt; &lt;Modem Standard Type&gt; "Modem"</t>
  </si>
  <si>
    <t>Ink Color and Ink Source</t>
  </si>
  <si>
    <t>Type of Display, including if lighted and what type of lighting</t>
  </si>
  <si>
    <t xml:space="preserve">Interior capacity and layout.  Include and shelves or display features. </t>
  </si>
  <si>
    <t>Type of support and WHAT it supports</t>
  </si>
  <si>
    <t>Certifications/Ratings (if appropriate)</t>
  </si>
  <si>
    <t>SPECIFIC feature (weight capacity, bulb size, power source, battery size, etc.) if applicable.  REMEMBER to keep each bullet Feature/Benefit format and RELEVANT; if it does not directly reinforce the sale choice, do not use</t>
  </si>
  <si>
    <t>&lt;Brand&gt; &lt;Series or Collection&gt; &lt;Manufacturer Model #&gt; &lt;Type of DVD &amp; Blu Ray Player&gt;, &lt;DVD &amp; Blu Ray Player Connection&gt;</t>
  </si>
  <si>
    <t>Type of Player</t>
  </si>
  <si>
    <t>Safe type &amp; Use</t>
  </si>
  <si>
    <t>Material of item &amp; Safe locking mechanism</t>
  </si>
  <si>
    <t>Capacity or volume (cubic feet)</t>
  </si>
  <si>
    <t>Safe ratings</t>
  </si>
  <si>
    <t>Interior dimensions &amp; Configuration (Can be multiple bullets)</t>
  </si>
  <si>
    <t>Overall dimensions (in Inches): H x W x D</t>
  </si>
  <si>
    <t>Product weight (lbs.)</t>
  </si>
  <si>
    <t>Key organizer lock &amp; cabinet type and Use</t>
  </si>
  <si>
    <t>Number of keys</t>
  </si>
  <si>
    <t>Number of tags (If Applicable)</t>
  </si>
  <si>
    <t>Paper trimmer type &amp; Use</t>
  </si>
  <si>
    <t>Paper trimmer size (inches)</t>
  </si>
  <si>
    <t>Blade length &amp; Material</t>
  </si>
  <si>
    <t>Features (Grids/Locks/Guards)</t>
  </si>
  <si>
    <t>Fan type &amp; Use</t>
  </si>
  <si>
    <t>Special buttons and controls</t>
  </si>
  <si>
    <t>Overall Dimensions (in Inches): H x W x D; If height adjustable, show range</t>
  </si>
  <si>
    <t>Oscillating/Fan position</t>
  </si>
  <si>
    <t>Time clock/rack type &amp; Use</t>
  </si>
  <si>
    <t>Compatibility (If Applicable)</t>
  </si>
  <si>
    <t>Time card dimensions (in Inches): W x L. Rack dimensions (in Inches): H x W x D</t>
  </si>
  <si>
    <t>Number of pockets (If Applicable)</t>
  </si>
  <si>
    <t>Time card rack capacity</t>
  </si>
  <si>
    <t>Mount style (If Applicable)</t>
  </si>
  <si>
    <t>&lt;Brand&gt; &lt;Series or Collection&gt; &lt;Laptop Adapter &amp; Charger Type&gt; "for" &lt;Mac Series if specific or "Macs" if general&gt;, &lt;cord length&gt; (&lt;Mfg. Model # in Parenthesis&gt;)</t>
  </si>
  <si>
    <t>Color theme and material</t>
  </si>
  <si>
    <t># of Flags</t>
  </si>
  <si>
    <t>Adjustability (if applicable)</t>
  </si>
  <si>
    <t>Mounting Info (if applicable)</t>
  </si>
  <si>
    <t>Product Use/Capacity</t>
  </si>
  <si>
    <t>&lt;Brand&gt; &lt;Series or Collection&gt; &lt;Manufacturer Model #&gt; &lt;Two Way &amp; Weather Radio Type&gt;, &lt;True Color&gt;, &lt;Pack Qty. (If more than 1)&gt;</t>
  </si>
  <si>
    <t>Type of Tag/Label with Attachment Method</t>
  </si>
  <si>
    <t>If pre-printed or -numbered, give details -OR- state Blank</t>
  </si>
  <si>
    <t>Type of Sign and Mounting/Usage</t>
  </si>
  <si>
    <t>Size as Height x Width, state if single- or double-sided</t>
  </si>
  <si>
    <t>Messaging/Customization details (if additional to Bullet #2)</t>
  </si>
  <si>
    <t>Type of Lock or Security Device</t>
  </si>
  <si>
    <t xml:space="preserve">&lt;Brand&gt; &lt;Manufacturer Model #&gt; &lt;Series or Collection&gt; &lt;GPS Screen Size (in.)&gt; &lt;GPS Type&gt;, &lt;True Color&gt; </t>
  </si>
  <si>
    <t>Type of form and suggested use</t>
  </si>
  <si>
    <t># of Parts</t>
  </si>
  <si>
    <t>Pages per Book/Pack, Packs per UOM</t>
  </si>
  <si>
    <t>Type of Media stored and Capacity</t>
  </si>
  <si>
    <t>If Lockable, detail here</t>
  </si>
  <si>
    <t>Sheet Dimension/Pad or Pack/Number of Pages</t>
  </si>
  <si>
    <t>True Color/Theme</t>
  </si>
  <si>
    <t>Sheet Details (Size, Ruling)</t>
  </si>
  <si>
    <t>Cover Details</t>
  </si>
  <si>
    <t>Pocket/Sleeve details</t>
  </si>
  <si>
    <t>Type of Table and Suggested Use</t>
  </si>
  <si>
    <t>Dimensions/Size in inches as H x W x D plus shape</t>
  </si>
  <si>
    <t>Bulb Description (including Wattage and Type)Included/Sold Separately</t>
  </si>
  <si>
    <t>GPS Navigation Unit Sub-type, Coverage Area (includes map type) &amp; Functionality, including wear type</t>
  </si>
  <si>
    <t>Type of Sprayer or Bottle</t>
  </si>
  <si>
    <t>Dimensions/Size based on Capacity (in ounces) or overall dimensions</t>
  </si>
  <si>
    <t>Type of Toilet (Including Seat Type, Tank and Mounting)</t>
  </si>
  <si>
    <t>Flush details including Type and Gallons/flush</t>
  </si>
  <si>
    <t>Connection Information</t>
  </si>
  <si>
    <t>List What is included.  If too long, place in Extended Description</t>
  </si>
  <si>
    <t>Construction; includes cooling system (If Applicable)</t>
  </si>
  <si>
    <t>Functionality (Automatic, adjustable &amp; customizable features); includes printed comments</t>
  </si>
  <si>
    <t>Kosher certification</t>
  </si>
  <si>
    <t>Actual number of sheets (per pad)</t>
  </si>
  <si>
    <t>Easel pad and Adhesive type &amp; Use</t>
  </si>
  <si>
    <t>Paper ruling</t>
  </si>
  <si>
    <t xml:space="preserve">Easel pad size </t>
  </si>
  <si>
    <t>Descriptive text for style/trim (If Applicable)</t>
  </si>
  <si>
    <t>&lt;Title&gt; "by" &lt;Author Name&gt;, &lt;Book Format&gt; (&lt;ISBN# if Space Permits&gt;)</t>
  </si>
  <si>
    <t>Subject/Genre of Book</t>
  </si>
  <si>
    <t>Author(s)</t>
  </si>
  <si>
    <t>Book Format including number of pages or length of tape</t>
  </si>
  <si>
    <t>Type of Shelving and Use</t>
  </si>
  <si>
    <t># of Shelves (Stationary and Adjustable).  If adjustable, increments in inches</t>
  </si>
  <si>
    <t>Shelf Weight Capacity</t>
  </si>
  <si>
    <t xml:space="preserve">&lt;Title&gt; &lt;Series or Collection&gt; "for" &lt;School Grade&gt;, &lt;Pack Size (If more than 1)&gt; </t>
  </si>
  <si>
    <t>Type of Detector</t>
  </si>
  <si>
    <t>Range and arc of coverage</t>
  </si>
  <si>
    <t>Alarm or Output</t>
  </si>
  <si>
    <t>WHAT is included</t>
  </si>
  <si>
    <t>Type of Product and recommended Use</t>
  </si>
  <si>
    <t>Mounting/Attachment details</t>
  </si>
  <si>
    <t>Sterile and Material (include if Elastic)</t>
  </si>
  <si>
    <t>Door stop &amp; Bumber type</t>
  </si>
  <si>
    <t>&lt;Brand&gt; &lt;Manufacturer Model #&gt; &lt;Series or Collection&gt; "Commercial" &lt;Locking Function&gt; &lt;Lockset Handle Type&gt; &lt;Lockset Function&gt; "Lockset", &lt;Finish&gt;</t>
  </si>
  <si>
    <t>Door hinge type</t>
  </si>
  <si>
    <t>&lt;Brand&gt; &lt;Series or Collection&gt; &lt;Material (as material of BRISTLE.  Handle Material is a separate Attribute&gt; &lt;Cleaning Brush Type&gt; "Brush", &lt;Pack Size if more than 1&gt; (&lt;Manufacturer Model Number&gt;)</t>
  </si>
  <si>
    <t>Dimensions (Overall, Handle, and Bristle)</t>
  </si>
  <si>
    <t>Bristle Material and Handle Material</t>
  </si>
  <si>
    <t>Type of Game and Where Played</t>
  </si>
  <si>
    <t># of Players and recommended age range</t>
  </si>
  <si>
    <t>&lt;Brand&gt; &lt;Series or Collection&gt; &lt;Manufacturer Model #&gt; &lt;Ethernet Number of Ports&gt; "Port" &lt;Performance Class&gt; &lt;Switch Form Factor&gt; "Switch"</t>
  </si>
  <si>
    <t>Tape Material</t>
  </si>
  <si>
    <t>Type of Tape/Use, include any messaging</t>
  </si>
  <si>
    <t>Tape Roll Core Size in inches</t>
  </si>
  <si>
    <t>Adhesive Details</t>
  </si>
  <si>
    <t>Brightness and Weight</t>
  </si>
  <si>
    <t xml:space="preserve">Type of Battery or Charger </t>
  </si>
  <si>
    <t>Voltage (if battery) -OR- Cord Length if Charger</t>
  </si>
  <si>
    <t>Compatible Products</t>
  </si>
  <si>
    <t>&lt;Brand&gt; &lt;Series or Collection&gt; "Battery Recycling Kit", &lt;Batter Recycling Form Factor&gt;, &lt;Capacity(lbs.)&gt;</t>
  </si>
  <si>
    <t>Type of Recycling Product and Form Factor/Medium</t>
  </si>
  <si>
    <t>Capacity in Battery Type and Pounds</t>
  </si>
  <si>
    <t>What is included in kit</t>
  </si>
  <si>
    <t>Restrictions/Conditions</t>
  </si>
  <si>
    <t>Banded: &lt;Brand&gt; &lt;Series or Collection&gt; &lt;Type of Stamp&gt;, &lt;Stamp Character Size&gt;, &lt;# of Bands&gt; -OR- Non-banded: &lt;Brand&gt; &lt;Series or Collection&gt; &lt;Type of Stamp&gt;, &lt;# of Lines&gt; &lt;Stamp Shape&gt;, &lt;Width (in.)&gt; x &lt;Height (in.)&gt;</t>
  </si>
  <si>
    <t>Type of Stamp</t>
  </si>
  <si>
    <t>Messaging/Theme.  If Custom the # of Lines</t>
  </si>
  <si>
    <t>Type and Color of Ink</t>
  </si>
  <si>
    <t>Container Type and Size.  List BOTH oz. and ml.  (ounce x 29.57=ml) (ml x .033=oz.)</t>
  </si>
  <si>
    <t>For Use with?</t>
  </si>
  <si>
    <t>Type of Lotion/Oil/Cream and Use</t>
  </si>
  <si>
    <t>Scent and Active Ingredients</t>
  </si>
  <si>
    <t>Container Type and Size</t>
  </si>
  <si>
    <t>Mounting/Base Details</t>
  </si>
  <si>
    <t>Construction (includes material) &amp; Packaging (individually wrapped, sterile, etc.)</t>
  </si>
  <si>
    <t>Type of Bundle and suggested use</t>
  </si>
  <si>
    <t>Type of Unit</t>
  </si>
  <si>
    <t>Control Details</t>
  </si>
  <si>
    <t>&lt;Brand&gt; &lt;Series or Collection&gt; &lt;Manufacturer Model #&gt; &lt;Capacity (MB)&gt; &lt;NAS Cloud Storage Type&gt;</t>
  </si>
  <si>
    <t>&lt;Brand&gt; &lt;Series or Collection&gt; &lt;Manufacturer Model #&gt;  Network Adapter, &lt;Input Connectivity&gt; "to" &lt;Output Connectivity&gt;</t>
  </si>
  <si>
    <t xml:space="preserve">&lt;Brand&gt; &lt;Series or Collection&gt; &lt;Manufacturer Model #&gt; &lt;# of Output Ports&gt; "Port Power Distribution Unit", &lt;Input Voltage as "V"&gt; </t>
  </si>
  <si>
    <t>Type of Power Distribution Unit</t>
  </si>
  <si>
    <t>Input Voltage and Frequency</t>
  </si>
  <si>
    <t>Output Amperage</t>
  </si>
  <si>
    <t>Input details</t>
  </si>
  <si>
    <t>Output Details</t>
  </si>
  <si>
    <t>&lt;Brand&gt; &lt;Series or Collection&gt; &lt;Manufacturer Model #&gt; &lt;Powerline Adapter Speed (Mbps)&gt; &lt;Adapter Type&gt;</t>
  </si>
  <si>
    <t>Type of Adapter/Use</t>
  </si>
  <si>
    <t>Type of Scanner/Reader and regular use</t>
  </si>
  <si>
    <t>Type of Mount/Mounting System</t>
  </si>
  <si>
    <t>Type of Measuring Device</t>
  </si>
  <si>
    <t>&lt;Brand&gt; &lt;Series or Collection&gt; &lt;Manufacturer Model #&gt; &lt;Scale Type&gt; "Scale”, &lt;True Color (if applicable)&gt;, &lt;Scale Capacity (lbs.)&gt; "Capacity"</t>
  </si>
  <si>
    <t>Type of Scale &amp; Application</t>
  </si>
  <si>
    <t>Maximum voltage &amp; Type of battery</t>
  </si>
  <si>
    <t>Drill type &amp; Use (including Chuck Dimension)</t>
  </si>
  <si>
    <t>Number of clutch settings &amp; Variable speed</t>
  </si>
  <si>
    <t>Additional features (including indicator lights, trays for the tools, maintenance mode, etc.)</t>
  </si>
  <si>
    <t>Grip features (If Applicable)</t>
  </si>
  <si>
    <t>Charger included &amp; Any additional items included (Utilize multiple bullets if needed)</t>
  </si>
  <si>
    <t>Shovel, Scraper &amp; Spade Type, Blade type &amp; Use</t>
  </si>
  <si>
    <t>Handle material, Type &amp; Cushioned grip (If Applicable)</t>
  </si>
  <si>
    <t>Blade width (in Inches), Blade materials &amp; Strength of blade</t>
  </si>
  <si>
    <t>Overall dimensions (in Inches): L x W</t>
  </si>
  <si>
    <t>Additional features (including color, shape of blade, design, etc.)</t>
  </si>
  <si>
    <t>Size and Form Factor</t>
  </si>
  <si>
    <t>MSDS Active ingredient(s)</t>
  </si>
  <si>
    <t>Type of Cleaning Item and Use</t>
  </si>
  <si>
    <t>Type/Form of Lighting</t>
  </si>
  <si>
    <t>Bulb Information for Type, Wattage, and Lumens</t>
  </si>
  <si>
    <t>Type of Locking System</t>
  </si>
  <si>
    <t>Deimanions</t>
  </si>
  <si>
    <t>Type of lubricant &amp; Use</t>
  </si>
  <si>
    <t>Capacity (oz.) &amp; Container type</t>
  </si>
  <si>
    <t>Lubricant base &amp; Scent (If Applicable)</t>
  </si>
  <si>
    <t xml:space="preserve">Length (ft.) </t>
  </si>
  <si>
    <t>Type of tie wire, Tie wire gauge &amp; Use</t>
  </si>
  <si>
    <t>Tensile strength</t>
  </si>
  <si>
    <t>Additional features (including color, won't rust, light weight, etc.)</t>
  </si>
  <si>
    <t>Magnetic Pickups &amp; Retrieving Tool Type &amp; Use</t>
  </si>
  <si>
    <t>Lift capacity (lbs.)</t>
  </si>
  <si>
    <t>Artificial flavors or preservatives</t>
  </si>
  <si>
    <t>Cooktop &amp; burner type (including heat source) &amp; Use</t>
  </si>
  <si>
    <t>Temperature settings &amp; Number of burners</t>
  </si>
  <si>
    <t>Serial ATA (SATA)</t>
  </si>
  <si>
    <t>Type of Control/Combination, including # of Keys, Combination, programable, etc.</t>
  </si>
  <si>
    <t>Type of Scrubber</t>
  </si>
  <si>
    <t>Brush/Scrubber details including Path Width</t>
  </si>
  <si>
    <t>Type of Cleaner/Extractor</t>
  </si>
  <si>
    <t>Power Source (including Cord Length if applicable)</t>
  </si>
  <si>
    <t>Type of Floor Machine</t>
  </si>
  <si>
    <t>Type of Pad and Use</t>
  </si>
  <si>
    <t>Total Coverage in sq. ft.</t>
  </si>
  <si>
    <t>Attachment/Laying Details</t>
  </si>
  <si>
    <t>Pack Qty and Individual Dimensions, as in "Pack of 100 2'x2' Tiles"</t>
  </si>
  <si>
    <t>Input Details</t>
  </si>
  <si>
    <t>&lt;Brand&gt; &lt;Series or Collection (or Title)&gt; &lt;Education Subject Matter&gt; &lt;Presentation Media&gt; "for" &lt;Audience&gt; &lt;Pack Quantity if more than 1&gt;</t>
  </si>
  <si>
    <t>Presentation Media Format and Length (dutation or Pages)</t>
  </si>
  <si>
    <t>Subject Matter and Age Range</t>
  </si>
  <si>
    <t>Type of Accessory and suggested use</t>
  </si>
  <si>
    <t>Dimensions as follows: If “Standup (3D)” use Height (floor/base to top) x Width (side to side) x Depth (front to back) in inches as H x W x D. If lay flat (2D such as paper) use Width (side to Side) x Length (top to bottom) in inches. If layflat has accountable Thickness (over .125”), add as Depth so use H x W x D. *NOTE: If there is a Capacity (oz.) for Liquids, include as an additional item within this bullet.</t>
  </si>
  <si>
    <t>&lt;Brand&gt; &lt;Series or Collection&gt; &lt;Flavor&gt; &lt;Type of Lip Balm&gt; "Lip Balm" &lt;If there is a stated Active Ingredient, include "with" and Ingredient Name, otherwise leave blank&gt;, &lt;Individual Serving Size and Medium (1 oz. Tube, .75 oz. jar, etc.) &lt;# of Servings in overall Sale Pack&gt;</t>
  </si>
  <si>
    <t>Type of Lip Balm.  Include Flavor</t>
  </si>
  <si>
    <t>Individual Size and Overall Pack Size</t>
  </si>
  <si>
    <t>Type of Product and Suggested Use</t>
  </si>
  <si>
    <t>Weight Capacity/Age Range</t>
  </si>
  <si>
    <t>Type of Rack/Closet</t>
  </si>
  <si>
    <t>Bar Type and Weight Capacity (if applicable)</t>
  </si>
  <si>
    <t>If Mobile, Caster type and Size</t>
  </si>
  <si>
    <t>Type of Gift</t>
  </si>
  <si>
    <t>Theme and Type of Décor</t>
  </si>
  <si>
    <t>Type of Cartridge</t>
  </si>
  <si>
    <t>Type of Wash/Rinse</t>
  </si>
  <si>
    <t>Container details (type and Material) and Capacity in oz.</t>
  </si>
  <si>
    <t>Type of Liquid Bandage and Application</t>
  </si>
  <si>
    <t>Capacity (oz.) or Sheet Count</t>
  </si>
  <si>
    <t>Ingredients (sugar free, etc.)</t>
  </si>
  <si>
    <t xml:space="preserve">This is the ONE SENTENCE "Why Buy" statement. You need to get the reader's attention and engage them to want to read more. Customarily include the BRAND and SERIES/COLLECTION if possible. Do not begin or end content fields with the same keywords. In all cases, the READABILITY needs to be the top priority over Keyword Density. If there is a national slogan or selling statement, that can be used here. </t>
  </si>
  <si>
    <t>Cleanser type &amp; Use</t>
  </si>
  <si>
    <t>Skin type (If Applicable)</t>
  </si>
  <si>
    <t>Health facts (Dye-free, fluoride-free, aluminum-free, etc.)</t>
  </si>
  <si>
    <t>Skin concern (for pimples, aging, fine lines, dry skin, etc.)</t>
  </si>
  <si>
    <t>Spa/Salon stool type &amp; Use</t>
  </si>
  <si>
    <t>Seat dimensions (fully rotating)</t>
  </si>
  <si>
    <t>Weight limit (lbs.)</t>
  </si>
  <si>
    <t xml:space="preserve">Adjustable dimensions (If Applicable); including the min &amp; max height. *Include terminology "Adjustable" to identify that it is adjustable. </t>
  </si>
  <si>
    <t>Adjustable mechanism (If Applicable)</t>
  </si>
  <si>
    <t>Base type (rolling, folding, standard, etc.)</t>
  </si>
  <si>
    <t>Should be 75-150 words with two (2) or more KEY FEATURES, and using a sentence format, present them in a FEATURE/BENEFIT format. The Brand/Series Collection and Product Type should be included once within the content, but not within the first line as it is too close to the headliner. Do not begin or end content fields with the same keywords. In all cases, the READABILITY needs to be the top priority  over Keyword Density.</t>
  </si>
  <si>
    <t>Disposable &amp; Latex Free (If Applicable)</t>
  </si>
  <si>
    <t>Net size in Inches or Standard size (small, medium, large) if Inches don't apply</t>
  </si>
  <si>
    <t>Features (controls, stapling, different style of folding, removable feed table, etc.) *Use multiple bullets as needed</t>
  </si>
  <si>
    <t>Features (built in safety valve, low profile design, swivel wheels, etc.) *Use multiple bullets as needed</t>
  </si>
  <si>
    <t>Mounting and Orientation of Dispenser</t>
  </si>
  <si>
    <t>Ply, Material, and Color of Towel.  Include Texture</t>
  </si>
  <si>
    <t>Fold Information (if applicable)</t>
  </si>
  <si>
    <t>Type of wipe and any special feature (Extra moist, gentle, with aloe, etc.)</t>
  </si>
  <si>
    <t>Flushability/Enviro Statement</t>
  </si>
  <si>
    <t>Type of Spill Kit and Primary Use</t>
  </si>
  <si>
    <t># of Pieces and List contents *NOTE if too lengthy list # of pieces, reference Extended Description to list contents and add note "See Below for Specific Contents"</t>
  </si>
  <si>
    <t>Container details of Kit (Material, Dimensions)</t>
  </si>
  <si>
    <t>Type of Liner and suggested use</t>
  </si>
  <si>
    <t>Dimensions including capacity</t>
  </si>
  <si>
    <t>Pack Size info</t>
  </si>
  <si>
    <t>Type of Sharps Container, based on Mounting and Access</t>
  </si>
  <si>
    <t>Dimensions, including Capacity</t>
  </si>
  <si>
    <t>Access/Secure Closure Details</t>
  </si>
  <si>
    <t>Type and Sterility</t>
  </si>
  <si>
    <t>Type of Collector</t>
  </si>
  <si>
    <t>Type of Brace and Body Part</t>
  </si>
  <si>
    <t>Fasteners/Attachment method</t>
  </si>
  <si>
    <t>Type of Cushion</t>
  </si>
  <si>
    <t>Material/True Color and Cushion Fill</t>
  </si>
  <si>
    <t>Type of Deodorant and Scent</t>
  </si>
  <si>
    <t>Size (oz.) and Form, Factor</t>
  </si>
  <si>
    <t xml:space="preserve">If powered, power source and if included </t>
  </si>
  <si>
    <t>Type of Filing Product, including messaging</t>
  </si>
  <si>
    <t>Type of Towel (s)</t>
  </si>
  <si>
    <t>Type of Spill Control</t>
  </si>
  <si>
    <t>Dimensions.  If there is a Capacity in gal, include</t>
  </si>
  <si>
    <t xml:space="preserve">&lt;Brand&gt; &lt;Series or Collection&gt; &lt;Bed &amp; Mattress Type&gt;, &lt;Bed &amp; Mattress Size&gt; </t>
  </si>
  <si>
    <t>Type of Bed/Mattress</t>
  </si>
  <si>
    <t>Size and Dimensions</t>
  </si>
  <si>
    <t>What is Included?</t>
  </si>
  <si>
    <t>If powered, power supply details</t>
  </si>
  <si>
    <t>Type of Dining Piece</t>
  </si>
  <si>
    <t>Type of Magnifier/Light Product</t>
  </si>
  <si>
    <t>Bulb Type and Wattage/Magnification Power.  Use 2 bullets if 2 items</t>
  </si>
  <si>
    <t>Power Source if applicable</t>
  </si>
  <si>
    <t>Type of Bookend/Book Rack and style detail</t>
  </si>
  <si>
    <t>Disposable (If Applicable)</t>
  </si>
  <si>
    <t>Skid-resistant (If Applicable)</t>
  </si>
  <si>
    <t>Features (adjustable, locking, climate control, non-skid, etc.)</t>
  </si>
  <si>
    <t>Adjustable min &amp; max height (If Applicable)</t>
  </si>
  <si>
    <t>Internal Processor (If Applicable)</t>
  </si>
  <si>
    <t>Dimensions of unit (in Inches): H x W x D</t>
  </si>
  <si>
    <t>Space heater power type, Type of space heater &amp; Usage</t>
  </si>
  <si>
    <t>Maximum wattage &amp; Heater BTU</t>
  </si>
  <si>
    <t>Estimated Coverage (If Available)</t>
  </si>
  <si>
    <t>Features (timer shut-off, portable, overheating protection, etc.) *Use multiple bullets as needed.</t>
  </si>
  <si>
    <t>Special Buttons and Controls (If Applicable)</t>
  </si>
  <si>
    <t>Speed settings</t>
  </si>
  <si>
    <t>Type of Supply and Use</t>
  </si>
  <si>
    <t>Dimensions OR Capacity</t>
  </si>
  <si>
    <t>Color &amp; Material of Item</t>
  </si>
  <si>
    <t>Lock/Access details</t>
  </si>
  <si>
    <t>Type of Table/Use</t>
  </si>
  <si>
    <t>Controls/Adjustments</t>
  </si>
  <si>
    <t>Dimensions of File</t>
  </si>
  <si>
    <t>Type of holder and Primary memo size</t>
  </si>
  <si>
    <t>Type of Novelty</t>
  </si>
  <si>
    <t>Type of Badge/Lanyard</t>
  </si>
  <si>
    <t>Lanyard attachment OR Case Closure (if applicable)</t>
  </si>
  <si>
    <t>Refill options if applicable</t>
  </si>
  <si>
    <t>&lt;Brand&gt; &lt;Series or Collection&gt; &lt;Width(in.)&gt;x&lt;Depth(in.)&gt; "Stamp Pad", &lt;Ink Color&gt; "Ink", &lt;Pack Size&gt; (&lt;Manufacturer Model Number</t>
  </si>
  <si>
    <t>Color of Ink and Stamp Pad Type details</t>
  </si>
  <si>
    <t>Greener or Recycled Content</t>
  </si>
  <si>
    <t>Post-it Refill Size</t>
  </si>
  <si>
    <t>Skid (If Applicable)</t>
  </si>
  <si>
    <t>Wall file material &amp; True Color</t>
  </si>
  <si>
    <t>Thickness Millimeters</t>
  </si>
  <si>
    <t>Type of Tape and Use, including Theme and Material</t>
  </si>
  <si>
    <t>&lt;Brand&gt; &lt;Series or Collection&gt; &lt;Length (ft.)&gt; Tape Measure, &lt;Material&gt; (&lt;Mfg. Model #&gt;)</t>
  </si>
  <si>
    <t>Type of Drafting Tool</t>
  </si>
  <si>
    <t>If Measurement, Gradient Type</t>
  </si>
  <si>
    <t>Detail compartments and their individual measurements (use multiple bullets if necessary)</t>
  </si>
  <si>
    <t>Closure details</t>
  </si>
  <si>
    <t>Active Chemical (if applicable)</t>
  </si>
  <si>
    <t>Rating/Certifications</t>
  </si>
  <si>
    <t>Binding Spine type, including thickness</t>
  </si>
  <si>
    <t>Sheet capacity</t>
  </si>
  <si>
    <t>Thickness in mils (1/1000th of an inch)</t>
  </si>
  <si>
    <t>&lt;Brand&gt; &lt;Series or Collection&gt; &lt;Manufacturer Model #&gt; &lt;Office Phone Accessory Type&gt;, &lt;True Color (If Applicable)&gt;, &lt;Pack Size (If more than 1)&gt;</t>
  </si>
  <si>
    <t>&lt;Brand&gt; &lt;Series or Collection&gt; &lt;Manufacturer Model #&gt; &lt;Telephone Number of Lines&gt; &lt;Corded or Cordless Phone&gt;, &lt;True Color&gt;</t>
  </si>
  <si>
    <t xml:space="preserve">&lt;Brand&gt; &lt;Manufacturer Model #&gt; &lt;Series or Collection&gt; &lt;Connectivity&gt; &lt;Wired Security Cameras Type&gt; &lt;Feature (If Applicable)&gt; &lt;True Color&gt; </t>
  </si>
  <si>
    <t>Type of desk pad, Desk pad features &amp; Use</t>
  </si>
  <si>
    <t>Backing material (If different from Material in Bullet #2) &amp; Gripping (If different from Features in Bullet #1)</t>
  </si>
  <si>
    <t>Date Layout (If Applicable)</t>
  </si>
  <si>
    <t>Heat resistant (If Applicable)</t>
  </si>
  <si>
    <t>Type of drawer organizer &amp; Use</t>
  </si>
  <si>
    <t>Number of Compartments</t>
  </si>
  <si>
    <t>Feature/Benefit (Capacity, Interlocking, Deep, Extra Large, etc.) Use multiple bullets as necessary</t>
  </si>
  <si>
    <t>Pack Qty. (If more than 1)</t>
  </si>
  <si>
    <t>File sorter type &amp; Use</t>
  </si>
  <si>
    <t xml:space="preserve">Features (Stackable, Interlocking, etc.) *Use multiple bullets if needed. </t>
  </si>
  <si>
    <t>Type of Journal &amp; Use</t>
  </si>
  <si>
    <t>Overall Dimensions (in Inches): W (Side to Side) x H (Top to Bottom) x D (Thickness)</t>
  </si>
  <si>
    <t>Closure type (If Applicable)</t>
  </si>
  <si>
    <t>Special features such as inserted formatted pages, theme, etc.</t>
  </si>
  <si>
    <t>Sheet dimension &amp; Rule type</t>
  </si>
  <si>
    <t>Accounting &amp; Record Journal Type &amp; Use</t>
  </si>
  <si>
    <t>Overall Dimensions (in Inches): W (Side to Side) x H (Top to Bottom) x D (thickness)</t>
  </si>
  <si>
    <t>Acid-free paper (If Applicable)</t>
  </si>
  <si>
    <t>Accounting &amp; Record Journal Pack Size (If more than 1)</t>
  </si>
  <si>
    <t>Business &amp; Loyalty Card Type, Printer Type Used &amp; Use</t>
  </si>
  <si>
    <t>Dimensions (in Inches): L x H</t>
  </si>
  <si>
    <t>Paper GSM &amp; Paper weight (In pounds)</t>
  </si>
  <si>
    <t>Business &amp; Loyalty Cards Pack Size</t>
  </si>
  <si>
    <t>Classroom Paper Type, Color &amp; Use</t>
  </si>
  <si>
    <t>Acid free (If Applicable)</t>
  </si>
  <si>
    <t>Number of sheets per Pack</t>
  </si>
  <si>
    <t>Use of Filler Paper (Including the Ruling)</t>
  </si>
  <si>
    <t>Number of Sheets Per Pack</t>
  </si>
  <si>
    <t>Stationery Occasion, Type &amp; Use</t>
  </si>
  <si>
    <t>If Invitations or Note Cards: Pre-printed Greeting (or blank). If Sheet Paper (without a message) skip.</t>
  </si>
  <si>
    <t>Printing software (If Applicable)</t>
  </si>
  <si>
    <t>Pricing/Tagging Gun Type &amp; Use</t>
  </si>
  <si>
    <t>Characters per line &amp; Label Size</t>
  </si>
  <si>
    <t>Setting/Adjustments (If Applicable). *Use multiple bullets if needed</t>
  </si>
  <si>
    <t>Type of Box &amp; Use -OR- Bag Color and Style/Motiff and Material</t>
  </si>
  <si>
    <t>Type of Bucket and/or Wringer</t>
  </si>
  <si>
    <t>Dimensions.  If Bucket, include capacity</t>
  </si>
  <si>
    <t>Type of Accessory</t>
  </si>
  <si>
    <t>For Use with what panels?  (Include thickness restrictions)</t>
  </si>
  <si>
    <t>Type of Cube</t>
  </si>
  <si>
    <t>Attachment/Grouping Method</t>
  </si>
  <si>
    <t>Size (s)</t>
  </si>
  <si>
    <t>Type of Pain Reliever/Active Ingredient</t>
  </si>
  <si>
    <t>Strength (mg) and Delivery Method</t>
  </si>
  <si>
    <t># Units/Pack and # of packs if multiple</t>
  </si>
  <si>
    <t xml:space="preserve">Type of Accessory and Use </t>
  </si>
  <si>
    <t>Charge Time/Capacity</t>
  </si>
  <si>
    <t>Controller Type/Operating System</t>
  </si>
  <si>
    <t>Sign size (Size of the sign or paper that goes into the Literature Holder)</t>
  </si>
  <si>
    <t>Type of Crowd Control Product and Use</t>
  </si>
  <si>
    <t>Dimensions/Size.  Overall dimensions when product is in use should be included if different</t>
  </si>
  <si>
    <t>If there is TEXT/MESSAGING on item please include</t>
  </si>
  <si>
    <t>&lt;Brand&gt; &lt;Manufacturer Model No.&gt; &lt;Series or Collection&gt; &lt;Level of Use.  If "Medium Duty" then leave blank&gt; &lt;Stapler &amp; Riveter Type&gt; &lt;Pack Size if more than 1&gt;</t>
  </si>
  <si>
    <t>Type and Use of Fastener</t>
  </si>
  <si>
    <t>Staple/Rivet/Brad size details</t>
  </si>
  <si>
    <t>WHAT IS INCLUDED?</t>
  </si>
  <si>
    <t>Electronics &amp; Computer Storage Units</t>
  </si>
  <si>
    <t>Medical Adapters &amp; Connectors</t>
  </si>
  <si>
    <t>Bag Tags</t>
  </si>
  <si>
    <t>ProdCatLev4-35433970</t>
  </si>
  <si>
    <t>Bathroom Stalls and Partition</t>
  </si>
  <si>
    <t>Bathroom Stalls and Partition Repair Parts</t>
  </si>
  <si>
    <t>ProdCatLev4-36784858</t>
  </si>
  <si>
    <t>Toilets and Urinals</t>
  </si>
  <si>
    <t>Flush Valves</t>
  </si>
  <si>
    <t>ProdCatLev4-36785124</t>
  </si>
  <si>
    <t>Drinking Fountain Repair &amp; Accessories</t>
  </si>
  <si>
    <t>Tubs and Showers</t>
  </si>
  <si>
    <t>ProdCatLev3-36784873</t>
  </si>
  <si>
    <t>ProdCatLev4-36784875</t>
  </si>
  <si>
    <t>Showers</t>
  </si>
  <si>
    <t>ProdCatLev4-36784884</t>
  </si>
  <si>
    <t>ProdCatLev4-36784885</t>
  </si>
  <si>
    <t>ProdCatLev4-29014150</t>
  </si>
  <si>
    <t>ProdCatLev4-29014647</t>
  </si>
  <si>
    <t>Hand &amp; Power Tools</t>
  </si>
  <si>
    <t>ProdCatLev2-34137006</t>
  </si>
  <si>
    <t>ProdCatLev3-34137008</t>
  </si>
  <si>
    <t>ProdCatLev4-34137009</t>
  </si>
  <si>
    <t>Fastening Tools</t>
  </si>
  <si>
    <t>ProdCatLev4-34137010</t>
  </si>
  <si>
    <t>ProdCatLev4-34136939</t>
  </si>
  <si>
    <t>Hammers &amp; Striking Tools</t>
  </si>
  <si>
    <t>ProdCatLev4-34137017</t>
  </si>
  <si>
    <t>Crowbars &amp; Pry Bars</t>
  </si>
  <si>
    <t>ProdCatLev4-34137018</t>
  </si>
  <si>
    <t>ProdCatLev4-34137020</t>
  </si>
  <si>
    <t>ProdCatLev4-34137023</t>
  </si>
  <si>
    <t>ProdCatLev4-34136944</t>
  </si>
  <si>
    <t>Hand Saws</t>
  </si>
  <si>
    <t>ProdCatLev4-34137025</t>
  </si>
  <si>
    <t>Hand Tool Sets</t>
  </si>
  <si>
    <t>ProdCatLev4-34137026</t>
  </si>
  <si>
    <t>Arbor Presses</t>
  </si>
  <si>
    <t>ProdCatLev4-34136950</t>
  </si>
  <si>
    <t>Testers &amp; Indicators</t>
  </si>
  <si>
    <t>ProdCatLev4-34137027</t>
  </si>
  <si>
    <t>Chisel, Punches &amp; Pins</t>
  </si>
  <si>
    <t>ProdCatLev4-35435847</t>
  </si>
  <si>
    <t>ProdCatLev4-35435681</t>
  </si>
  <si>
    <t>Cordless Tools &amp; Accessories</t>
  </si>
  <si>
    <t>ProdCatLev4-34136956</t>
  </si>
  <si>
    <t>ProdCatLev4-34136957</t>
  </si>
  <si>
    <t>Power Saws &amp; Accessories</t>
  </si>
  <si>
    <t>ProdCatLev4-34137035</t>
  </si>
  <si>
    <t>Screw Extractors &amp; Sets</t>
  </si>
  <si>
    <t>ProdCatLev4-34137036</t>
  </si>
  <si>
    <t>Power Tool Sets</t>
  </si>
  <si>
    <t>ProdCatLev4-34137037</t>
  </si>
  <si>
    <t>ProdCatLev4-34136958</t>
  </si>
  <si>
    <t>Tool Storage</t>
  </si>
  <si>
    <t>Tool Boxes &amp; Cases</t>
  </si>
  <si>
    <t>ProdCatLev4-34137039</t>
  </si>
  <si>
    <t>Soft Sided Storage</t>
  </si>
  <si>
    <t>ProdCatLev4-34137040</t>
  </si>
  <si>
    <t>Tool Chests &amp; Side Cabinets</t>
  </si>
  <si>
    <t>ProdCatLev4-34137041</t>
  </si>
  <si>
    <t>Measuring &amp; Layout Tools</t>
  </si>
  <si>
    <t>ProdCatLev3-34905636</t>
  </si>
  <si>
    <t>ProdCatLev4-34905783</t>
  </si>
  <si>
    <t>Combination Square Sets &amp; Components</t>
  </si>
  <si>
    <t>ProdCatLev4-34905784</t>
  </si>
  <si>
    <t>Scribers &amp; Probes</t>
  </si>
  <si>
    <t>ProdCatLev4-34905866</t>
  </si>
  <si>
    <t>Squares, Bevels, and Stair Gauges</t>
  </si>
  <si>
    <t>ProdCatLev4-34905873</t>
  </si>
  <si>
    <t>Levels, Compasses, and Calipers</t>
  </si>
  <si>
    <t>ProdCatLev4-34905785</t>
  </si>
  <si>
    <t>Inspection Mirrors</t>
  </si>
  <si>
    <t>ProdCatLev4-34905786</t>
  </si>
  <si>
    <t>ProdCatLev4-34905787</t>
  </si>
  <si>
    <t>ProdCatLev4-34905890</t>
  </si>
  <si>
    <t>Product Color &amp; Material</t>
  </si>
  <si>
    <t>True Color &amp; Material of item</t>
  </si>
  <si>
    <t>Worksurface Color &amp; Material</t>
  </si>
  <si>
    <t>Color &amp; Material (as applicable)</t>
  </si>
  <si>
    <t>Color &amp; Material of casing</t>
  </si>
  <si>
    <t>Material &amp; Color</t>
  </si>
  <si>
    <t>Product Color &amp; floor mat shape</t>
  </si>
  <si>
    <t>Color &amp; Desk organizer collection material</t>
  </si>
  <si>
    <t>Color &amp; Clipboard material</t>
  </si>
  <si>
    <t>Material of item &amp; Product Color</t>
  </si>
  <si>
    <t>Color &amp; Label Material</t>
  </si>
  <si>
    <t>Laminating supply finish &amp; Color</t>
  </si>
  <si>
    <t>&lt;Brand&gt; &lt;Series or Collection&gt; &lt;Apparel Gender&gt; &lt;Apparel Material&gt; &lt;Apparel Type&gt;, &lt;True Color&gt;, &lt;Apparel Size&gt;, &lt;Pack Size if more than 1&gt;</t>
  </si>
  <si>
    <t>Type of Apparel and Industry</t>
  </si>
  <si>
    <t>Fit/Size/Dimensions</t>
  </si>
  <si>
    <t>Pocket Configuration</t>
  </si>
  <si>
    <t>Size and Shape of Rug</t>
  </si>
  <si>
    <t>Indoor/Outdoor Use Details</t>
  </si>
  <si>
    <t>Caster/Wheel details</t>
  </si>
  <si>
    <t>Type of Brush and Primary Use</t>
  </si>
  <si>
    <t>Handle Material and Bristle Material</t>
  </si>
  <si>
    <t>Dimensions as LxW and Thickness in mils (if available)</t>
  </si>
  <si>
    <t>Type of Product/Primary Use</t>
  </si>
  <si>
    <t>&lt;Brand&gt; &lt;Series or Collection&gt; &lt;Alcohol Strength(%)&gt; "Isopropyl Alcohol", &lt;Size(oz.)&gt;, &lt;Pack Size if more than 1&gt; (&lt;Manufacturer Model#&gt;)</t>
  </si>
  <si>
    <t>Type and Strength of Alcohol</t>
  </si>
  <si>
    <t>Size (oz.)</t>
  </si>
  <si>
    <t>Pack Size (if 1 then EACH)</t>
  </si>
  <si>
    <t>Warnings</t>
  </si>
  <si>
    <t>Type of Embosser</t>
  </si>
  <si>
    <t>Messaging/Labeling Options</t>
  </si>
  <si>
    <t>Size of Compatible Tapes (if applicable)</t>
  </si>
  <si>
    <t>Notebook Type &amp; Use</t>
  </si>
  <si>
    <t>CNET</t>
  </si>
  <si>
    <t>Copy speed (up to cpm) and print speed (up to ppm)</t>
  </si>
  <si>
    <t xml:space="preserve">Tray capacity and max paper size </t>
  </si>
  <si>
    <t>Reduction and Enlargement</t>
  </si>
  <si>
    <t>Automatic document feeder</t>
  </si>
  <si>
    <t>Control panel and display</t>
  </si>
  <si>
    <t>Dimensions (in Inches): Height x Width x Depth and weight (lbs.)</t>
  </si>
  <si>
    <t>Compatible Ink/Toner (cartridges)</t>
  </si>
  <si>
    <t>&lt;Brand&gt; &lt;Series or Collection&gt; &lt;Manufacturer Model Number&gt; &lt;Technology&gt; "Copier", &lt;Refurbished (If Factory Original = Leave Blank)&gt;</t>
  </si>
  <si>
    <t>&lt;Brand&gt; &lt;Series or Collection&gt; &lt;Media Case &amp; Wallet Type&gt; "for" &lt;Media Type&gt;, &lt;True Color&gt; &lt;Material of Item&gt;, &lt;Pack Qty (If more than 1) (&lt;Manufacturer Model #) *NOTE: If the Color and Material values are the exact same, remove the Material value from the SKU Name</t>
  </si>
  <si>
    <t>Overall Dimensions: H x W</t>
  </si>
  <si>
    <t>Overall Dimensions: H x W &amp; finish</t>
  </si>
  <si>
    <t>True color &amp; Material</t>
  </si>
  <si>
    <t>Marker ink True color</t>
  </si>
  <si>
    <t>True color(s)</t>
  </si>
  <si>
    <t>True color &amp; Material of item</t>
  </si>
  <si>
    <t>Backpack pattern, True color &amp; Material</t>
  </si>
  <si>
    <t>Briefcase &amp; padfolio material &amp; True color</t>
  </si>
  <si>
    <t>Messenger bag material &amp; True color</t>
  </si>
  <si>
    <t>True color &amp; Material (If Applicable)</t>
  </si>
  <si>
    <t>Material &amp; True color (Include handle &amp; bristles if applicable)</t>
  </si>
  <si>
    <t>True color &amp; Material of Flooring</t>
  </si>
  <si>
    <t>Product True color &amp; Material</t>
  </si>
  <si>
    <t>Material of item &amp; True color</t>
  </si>
  <si>
    <t>True color &amp; Material of Glove</t>
  </si>
  <si>
    <t>True color/Finish and Material</t>
  </si>
  <si>
    <t>Material and True color of Case and Housing</t>
  </si>
  <si>
    <t>Furnishing material &amp; Furnishing True color</t>
  </si>
  <si>
    <t>Upholstery (Pattern &amp; True color) or finish and material if not upholstered</t>
  </si>
  <si>
    <t>Furnishing True color &amp; material</t>
  </si>
  <si>
    <t>Type of Stand, including True color &amp; Material, and Use</t>
  </si>
  <si>
    <t>&lt;Brand&gt; &lt;Series or Collection&gt; &lt;Memory&gt; &lt;Console Type&gt; &lt;Special Features/Style&gt; &lt;Color or Theme (If Applicable/Special)&gt;</t>
  </si>
  <si>
    <t>Type or Merchandiser, including True color &amp; Material</t>
  </si>
  <si>
    <t>True color &amp; Material/Motif</t>
  </si>
  <si>
    <t>True color/Material</t>
  </si>
  <si>
    <t>&lt;Brand&gt; &lt;Series or Collection&gt; &lt;Manufacturer Model #&gt; &lt;Max Speed Supported&gt; &lt;Blank Media Type&gt;, &lt;True Color&gt; &lt;Printable&gt; "Printable", &lt;Media Pack Size (If more than 1)&gt;</t>
  </si>
  <si>
    <t>Max speed supported, True color &amp; Printable</t>
  </si>
  <si>
    <t>Construction (includes true color, design, loading &amp; cooling system)</t>
  </si>
  <si>
    <t>Type of Case including Closure, True color &amp; Material</t>
  </si>
  <si>
    <t>USB flash drive design, True color&amp; USB flash drive material</t>
  </si>
  <si>
    <t>True color (if applicable)</t>
  </si>
  <si>
    <t>True color/Theme and Material</t>
  </si>
  <si>
    <t>Product Type, True color/Theme &amp; Usage</t>
  </si>
  <si>
    <t>True color &amp; Material as well as any printed messaging</t>
  </si>
  <si>
    <t>Material, True color, and any label/marking</t>
  </si>
  <si>
    <t>Printer True color (Black, Blue, Black/Red, etc.)</t>
  </si>
  <si>
    <t>True color &amp; Material (including paper weight if applicable)</t>
  </si>
  <si>
    <t>True color/Theme/Type</t>
  </si>
  <si>
    <t>Style/Motiff, True color &amp; Material of cutting board</t>
  </si>
  <si>
    <t>Plant True color</t>
  </si>
  <si>
    <t>Clock Color and Material</t>
  </si>
  <si>
    <t>Furnishing True color &amp; furnishing material</t>
  </si>
  <si>
    <t>True color/Theme/Design and Material</t>
  </si>
  <si>
    <t>Design (True color, Shape &amp; Pattern/Theme)</t>
  </si>
  <si>
    <t>True color &amp; Material.  If specified as "Indoor/Outdoor" or "Outdoor" use state here</t>
  </si>
  <si>
    <t>True color &amp; Material/Pattern</t>
  </si>
  <si>
    <t>Any faceplate details, such as dimensions, material, and/or True color</t>
  </si>
  <si>
    <t>True color &amp; Material, of both central unit and blades</t>
  </si>
  <si>
    <t>Lamp and Shade True color &amp; Material</t>
  </si>
  <si>
    <t>Lamp True color and finish</t>
  </si>
  <si>
    <t>Material and True color.  If SHADED, list each</t>
  </si>
  <si>
    <t>Frame Material and True color</t>
  </si>
  <si>
    <t xml:space="preserve">Product True color &amp; item material </t>
  </si>
  <si>
    <t>True color &amp; Card file/holder material</t>
  </si>
  <si>
    <t xml:space="preserve">True color &amp;  Material </t>
  </si>
  <si>
    <t>True color and Desktop Organizer Material</t>
  </si>
  <si>
    <t>Glue True color</t>
  </si>
  <si>
    <t>True color &amp; Item material</t>
  </si>
  <si>
    <t>Material and True color (Theme if applicable)</t>
  </si>
  <si>
    <t>Bin/tote material &amp; True color</t>
  </si>
  <si>
    <t>True color &amp; Finish</t>
  </si>
  <si>
    <t>True color &amp; Notepad Cover Material (If Applicable)</t>
  </si>
  <si>
    <t>True color &amp; Material (including paper weight details when applicable)</t>
  </si>
  <si>
    <t xml:space="preserve">True Color &amp; Type of Poster/Banner Paper and recommended use </t>
  </si>
  <si>
    <t>True color and Texture/Embossing</t>
  </si>
  <si>
    <t>True color/Theme/Type of Invitation</t>
  </si>
  <si>
    <t>True color, Finish &amp; Theme (If Applicable)</t>
  </si>
  <si>
    <t>True color/Sides/Card Stock</t>
  </si>
  <si>
    <t>True color/Sides</t>
  </si>
  <si>
    <t>True color &amp; Material of Envelope</t>
  </si>
  <si>
    <t>True color/Material/ Design of Card or Invitation</t>
  </si>
  <si>
    <t>Messaging info (True colors/# lines)</t>
  </si>
  <si>
    <t>True color &amp; Material of Nameplate</t>
  </si>
  <si>
    <t>True color &amp; Material of exterior as well as thermal lining (if any)</t>
  </si>
  <si>
    <t>True color &amp; Material of Cabinet</t>
  </si>
  <si>
    <t>Material and True color</t>
  </si>
  <si>
    <t>Design (True color &amp; Pattern/Theme)</t>
  </si>
  <si>
    <t>True color/Pattern or Material (if plastic bag include mil thickness hear)</t>
  </si>
  <si>
    <t>True color/Style/Material of box -OR- Bag Handle Information</t>
  </si>
  <si>
    <t>True color and Material</t>
  </si>
  <si>
    <t>True color &amp; Material of Tag or Label</t>
  </si>
  <si>
    <t>True color/Material/Message and Tag Type</t>
  </si>
  <si>
    <t>True color &amp; holder material</t>
  </si>
  <si>
    <t xml:space="preserve">True color &amp; Material (including the base and seat) *Use multiple bullets if needed. </t>
  </si>
  <si>
    <t>True color &amp; Material (and finish if applicable)</t>
  </si>
  <si>
    <t>True color &amp; Material (including paper weight details when applicable). If a theme, include details</t>
  </si>
  <si>
    <t>Material of Shield and Holder (including True color of each)</t>
  </si>
  <si>
    <t>Hard hats &amp; caps True color</t>
  </si>
  <si>
    <t>True color &amp; Material of Sweatband and Type/Location</t>
  </si>
  <si>
    <t>Material and True color. If Paper include paper weight</t>
  </si>
  <si>
    <t>True color &amp; Material of Casing</t>
  </si>
  <si>
    <t>True color/Material Info</t>
  </si>
  <si>
    <t>Design (True color &amp; Mount/Installation)</t>
  </si>
  <si>
    <t>True color &amp; Material as applicable</t>
  </si>
  <si>
    <t>Material/True color/Design of glasses including frames and lenses</t>
  </si>
  <si>
    <t>Back Dimensions (in Inches): Height x Width</t>
  </si>
  <si>
    <t>Tackable or Non Tackable/True color &amp; Material surface</t>
  </si>
  <si>
    <t>Raceway/Non Raceway</t>
  </si>
  <si>
    <t>Dimensions L x W</t>
  </si>
  <si>
    <t>True Data/Printing Data</t>
  </si>
  <si>
    <t>Primary Image Content Guidelines</t>
  </si>
  <si>
    <t>Secondary Images Content Guidelines</t>
  </si>
  <si>
    <t>Be relevant to the product that further describes the product or helps the decision making
Standard:  Secondary images can show item in packaging, alternate views, line drawings, Nutritional/Warning labels, etc.  Views and/or details highlighting specific features preferred.
Preferred:  If SINGLE item, item in packaging.  If Multiple, single item out of packaging.
Restrictions: NO Logos, people or animals, watermarks, etc.  EXCEPTION: If the vendor provides a "Spec Sheet" or Details Chart as an image, it is allowed as a secondary image</t>
  </si>
  <si>
    <t>Standard:  Product only on a white background.  Image should reflect what the customer is receiving so if a SINGLE item (one File Cabinet, one Chair, desk return, etc.) it should be that product ONLY, unboxed.  If a “multiple unit” of items (COMPLETE U shaped Desk, Office Bundle) it should all items included in that SKU. 
Preferred:  Same guidelines as above but for “multiple unit” image should reflect what the customer gets (if 1 12 pack of chairs, show the 12, either 11 folded and 1 standard, but reflect what the customer receives.
Restrictions: NO Logos, people or animals, watermarks, accessories, text, bursts, etc.</t>
  </si>
  <si>
    <t>Be relevant to the product that further describes the product or helps the decision making  
Standard:  Secondary images should include lifestyle shots, accessorized shots, line drawings, alternate views, etc.
Preferred:  Image #2 should be line drawing with dimensions (if available)  Image #3 should be Lifestyle shot (if available).  If part of a component system (Desk Return, Storage Cube) complete setup allowed
Restrictions: NO Logos, people or animals, watermarks, etc.
EXCEPTION: If the vendor provides a "Spec Sheet" or Details Chart as an image, it is allowed as a secondary image</t>
  </si>
  <si>
    <t>Standard:  Product only on a white background.  Image should reflect what the customer is receiving so if a SINGLE ream, then that ream package; if a Case, then the Case image, etc.
Preferred:  Same guidelines as above but for “multiple colors" in a single pack include a "fan shot" along with the shipping unit
Restrictions: NO Logos, people or animals, watermarks, accessories, text, bursts, etc.</t>
  </si>
  <si>
    <t>Be relevant to the product that further describes the product or helps the decision making
 Standard:  Can include a single sheet, multiple fan shot for single or multiple colors
Restrictions: NO Logos, people or animals, watermarks, etc.
EXCEPTION: If the vendor provides a "Spec Sheet" or Details Chart (such as Hammermill) as an image, it is allowed as a secondary image</t>
  </si>
  <si>
    <t>&lt;Brand&gt; &lt;Series or Collection&gt; &lt;Manufacturer Model #&gt; &lt;Binding Machine Type&gt; "Binding Machine", &lt;Binding Machine Capacity&gt; "Sheet Capacity"</t>
  </si>
  <si>
    <t>&lt;Brand&gt; &lt;Series or Collection&gt; &lt;Furnishing Style (If Applicable)&gt; &lt;Type of Furniture&gt;, &lt;True Color&gt; (&lt;Manufacturer Model#&gt;)</t>
  </si>
  <si>
    <t>&lt;Brand&gt; &lt;Series or Collection&gt; &lt;Dimensions (W x D in In.)&gt; &lt;Material of Item&gt; &lt;Cutting Board Type&gt; "Cutting Board", &lt;True Color or Theme&gt;</t>
  </si>
  <si>
    <t xml:space="preserve">Frame True color/Material/Gender </t>
  </si>
  <si>
    <t>Material+ True color (if applicable)</t>
  </si>
  <si>
    <t>Material and True color (if applicable)</t>
  </si>
  <si>
    <t>Print Details (# colors, formats)</t>
  </si>
  <si>
    <t>True color Material</t>
  </si>
  <si>
    <t>Ink color &amp; refill options</t>
  </si>
  <si>
    <t>Any special feature (different size, off color) if applicable. Can be multiple bullets.</t>
  </si>
  <si>
    <t>Print Details (colors and Fonts)</t>
  </si>
  <si>
    <t xml:space="preserve">Input Compatibility &amp; Imprint Medium (includes colors) </t>
  </si>
  <si>
    <t>True color/Flavor/Scent/Material/Ingredients</t>
  </si>
  <si>
    <t>Business form type and Form Factor</t>
  </si>
  <si>
    <t>Parts with True Color  and Carbon (if applicable)</t>
  </si>
  <si>
    <t>Forms per Form Factor/Form Factor per Pack (ex. 25 Sheets/Pad, 5 Pads/Pack)</t>
  </si>
  <si>
    <t>&lt;Brand&gt; &lt;Series or Collection&gt; &lt;Material of Item&gt; &lt;Food Box and Bag Type&gt;, &lt;H x W x D&gt;, &lt;True Color&gt;, &lt;Pack Size&gt; *NOTE: If the Color and Material values are the exact same, remove the Material value from the SKU Name</t>
  </si>
  <si>
    <t>&lt;Brand&gt; &lt;Series or Collection&gt; &lt;Type of Remedy&gt; &lt;Topical Medication Type&gt;, &lt;Capacity (oz.)&gt;, &lt;Pack Qty (If more than 1)&gt; (&lt;Manufacturer Model#&gt;)</t>
  </si>
  <si>
    <t>Pack Qty (# of badges)</t>
  </si>
  <si>
    <t>Dimensions: If cover or holder include overall dimensions (Width in Inches x Length in Inches) and the size of the paper that goes inside. All other types, include overall dimensions: Width in Inches x Length in Inches.</t>
  </si>
  <si>
    <t>Pack Qty (if applicable)</t>
  </si>
  <si>
    <t>Serving size: Description of the container (1 Cup, 1 Container, etc.)</t>
  </si>
  <si>
    <t>Item material &amp; true color (If product is a Pen include the ink color)</t>
  </si>
  <si>
    <t>Package contents for variety pack (i.e. Includes 40 Forks, 40 Spoons and 25 Knives) if applicable</t>
  </si>
  <si>
    <t>Material; thickness (in mils.) &amp; finish</t>
  </si>
  <si>
    <t>Bottom Surface and Chair Mat Floor Type</t>
  </si>
  <si>
    <t>Any certification/rating</t>
  </si>
  <si>
    <t>Warranty (Place in bullet #29)</t>
  </si>
  <si>
    <t>&lt;Brand&gt; &lt;Series or Collection&gt; &lt;Width (rounded to nearest whole #)&gt; &lt;Student Desk &amp; Study Carrel Type&gt;, &lt;True Color&gt; &lt;Pack size if more than 1&gt;(&lt;Manufacturer Model #&gt; )</t>
  </si>
  <si>
    <t>True Color and Material of Item</t>
  </si>
  <si>
    <t>Detail power capability (ex. Two 15 outlet charge strips)</t>
  </si>
  <si>
    <t>Open unit or doors details, along with applicable locking data</t>
  </si>
  <si>
    <t>Caster or Glide/Leg Information</t>
  </si>
  <si>
    <t>&lt;Brand&gt; &lt;Series or Collection&gt; &lt;Manufacturer Model #&gt;&lt;Width (rounded to nearest whole #)&gt; &lt;Desk Type&gt;, &lt;Furniture Finish&gt;</t>
  </si>
  <si>
    <t>Width in Inches (if Clip)  Length in inches for other products</t>
  </si>
  <si>
    <t>Thickness (mils) &amp; grain</t>
  </si>
  <si>
    <t>Fair trade certified (If Applicable)</t>
  </si>
  <si>
    <t>Overall length (Inches)</t>
  </si>
  <si>
    <t>POS paper size and length</t>
  </si>
  <si>
    <t>File cabinet type, # of Drawers and File Size</t>
  </si>
  <si>
    <t>Furnishing color &amp; Material</t>
  </si>
  <si>
    <t>Name tag &amp; Badge size (Use fractions over decimals)</t>
  </si>
  <si>
    <t>Delivery Method Dropship; Curbside; Inside Delivery; White Glove; Installed; etc.)</t>
  </si>
  <si>
    <t>Type of Accessory and Primary Use</t>
  </si>
  <si>
    <t>&lt;Brand&gt; &lt;Series or Collection&gt; &lt;Manufacturer Model #&gt; &lt;Lectern &amp; PA System Type&gt;, &lt;Output Power Capacity (W)&gt; "Watt",</t>
  </si>
  <si>
    <t>&lt;Pack Qty (If more than 1)&gt;</t>
  </si>
  <si>
    <t>Gusset material and any reinforcement details (If Applicable)</t>
  </si>
  <si>
    <t>Number of holes (If Applicable)</t>
  </si>
  <si>
    <t>Dimensions as (HxW) and state bottom (flat or seam)</t>
  </si>
  <si>
    <t>Mil. Thickness</t>
  </si>
  <si>
    <t>Tape Pack Size (if more than 1)</t>
  </si>
  <si>
    <t>&lt;Brand&gt; &lt;Series or Collection&gt; &lt;Manufacturer Model #&gt; &lt;Refurbished (If Refurbished/Remanufactured = “Refurbished”)&gt; &lt;Fax Machine Type&gt; “Fax Machine”</t>
  </si>
  <si>
    <t>Merchant Last Reviewed (Images)</t>
  </si>
  <si>
    <t>Merchant Last Reviewed (Style Guide)</t>
  </si>
  <si>
    <t>&lt;Brand&gt; &lt;Series or Collection&gt; &lt;Control Type&gt; for &lt;Pest Control Type&gt;, &lt;Scent (As stated by the Manufacturer)&gt;, &lt;Capacity (oz.) OR Pack Size&gt;, &lt;# of Containers if more than 1&gt;</t>
  </si>
  <si>
    <t>Candy theme (If Everyday = Leave Blank. If Season = specify what season and what makes it seasonal (color/flavor/shape/etc.)</t>
  </si>
  <si>
    <t>Box dimensions should include: Length x Width x Depth. If a Round Box dimensions should include: Diameter x Height. 
Bag dimensions should include: Height (top edge to bottom edge) x Width (left edge to right edge) x Depth If Applicable, front edge to back edge).</t>
  </si>
  <si>
    <t>Binding Machine Type</t>
  </si>
  <si>
    <t>Core Diameter (inches)</t>
  </si>
  <si>
    <t>Perez</t>
  </si>
  <si>
    <t>Power Source (If Applicable)</t>
  </si>
  <si>
    <t>Standard:  Product only on a white background. Image should reflect what the customer is receiving, it should be of both the packaging along with the individual product, in front and unboxed. Image needs to be actual photography, not line drawings or illustrations.
Preferred:  Same guidelines as above.
Restrictions: NO Logos, people or animals, watermarks, accessories, text, bursts, etc.</t>
  </si>
  <si>
    <t>&lt;Brand&gt; &lt;Series or Collection&gt; &lt;Manufacturer Model #&gt; &lt;Mechanism&gt; &lt;Projector Screen Type&gt; "Projector Screen", &lt;Diagonal Screen Size (Inches)&gt;</t>
  </si>
  <si>
    <t>Paper Weight (lbs.) *Include both Bond and Text weight if applicable.</t>
  </si>
  <si>
    <t>Flavor (As stated by the Manufacturer)</t>
  </si>
  <si>
    <t>Coffee roast &amp; Flavor (As stated by the Manufacturer)</t>
  </si>
  <si>
    <t>Gym &amp; Duffel Bag Type &amp; Use</t>
  </si>
  <si>
    <t>Gym &amp; Duffel Bag Size (Include exact value)</t>
  </si>
  <si>
    <t>True Color and Gym &amp; Duffel Bag Material</t>
  </si>
  <si>
    <t>Gym &amp; Duffel Bag Features (If Applicable)</t>
  </si>
  <si>
    <t>True color/Flavor/Scent Material/Ingredients</t>
  </si>
  <si>
    <t>Closure (zipper/Snap/etc.)</t>
  </si>
  <si>
    <t>Type of Piece and Use Type of Mount/Dock</t>
  </si>
  <si>
    <t>Dilution Ratio</t>
  </si>
  <si>
    <t>Type of Accessory and Use and Compatibility</t>
  </si>
  <si>
    <t>Handle Information (such as material and telescoping, cushioned, etc.) if applicable</t>
  </si>
  <si>
    <t>Ice Melt Container Size (Lbs.) and UOM (50lb bag, 50lb box, 12lb jug, 20lb bag, Pail, Pallet)</t>
  </si>
  <si>
    <t>Lowest Melting Point (Fahrenheit) (-25 degrees, -15 degrees, -10 degrees, 0 degrees, 20 degrees, etc.)</t>
  </si>
  <si>
    <t>"Friendly" ratings, such as Environmentally Friendly, Pet Friendly. Include all applicable</t>
  </si>
  <si>
    <t>Type of ladder and material Use</t>
  </si>
  <si>
    <t>Use for additional product and/or manufacturer information relevant to the customer buying decision, such as Mounting, Capacity, Compatibility, Warranty</t>
  </si>
  <si>
    <t>Energy Feature (EnergyStar, etc.)</t>
  </si>
  <si>
    <t>Control Details (Combination, Keyed, Fingerprint) including # of Keys/Combinations, programmability, etc.)</t>
  </si>
  <si>
    <t>Motor details -OR- if accessory compatibility</t>
  </si>
  <si>
    <t xml:space="preserve">Overall Dimensions (in Inches): Height x Width x Depth with breakdown of interiors as "Refrigerator Interior" and "Freezer Interior"; as applicable. </t>
  </si>
  <si>
    <t>Type of Dispenser or Filtration/Filter. Include Form Factor (Table Top, Top Mounted, Refrigerator, etc.)</t>
  </si>
  <si>
    <t>What's included</t>
  </si>
  <si>
    <t>Creamer pack size/servings qty; (ex: Contains 244 individual 1 oz. creamer cups -OR- 16 oz. Powdered Creamer contains 64 servings)</t>
  </si>
  <si>
    <t>Any allergen/dietary info; use separate datapoint for each item</t>
  </si>
  <si>
    <t>Flavor/Style (ex: Bleached, pure white, powdered, etc.)</t>
  </si>
  <si>
    <t>Any special nutritional information such as Kosher, Fat Free, Gluten Free, etc. (use multiple bullets if applicable)</t>
  </si>
  <si>
    <t>What is included (cable style/length, etc.)</t>
  </si>
  <si>
    <t>Type of Product/Use, including Platform Compatibility</t>
  </si>
  <si>
    <t>Game Compatibility (either game specific, or general genre)</t>
  </si>
  <si>
    <t>&lt;Brand&gt; &lt;Series or Collection&gt; &lt;Mfg. Model #&gt; &lt;Server Accessory Type&gt; "for" &lt;Compatibility&gt;, &lt;Pack Size or Each&gt;</t>
  </si>
  <si>
    <t>Targeted Age/Grade Level</t>
  </si>
  <si>
    <t>Publisher Publishing Date</t>
  </si>
  <si>
    <t>Due to the variety of product, use RELEVANT Feature/Benefit bullets based on product (Stiffness for Toothbrush, Capacity for Water Sprayer, Active Ingredients for Consumables, etc.).</t>
  </si>
  <si>
    <t>Type of Heater (Electric; Gas; Propane, etc.?</t>
  </si>
  <si>
    <t>Door Sweeps &amp; Weather stripping</t>
  </si>
  <si>
    <t>Compatibility (Door or Hinge Size)</t>
  </si>
  <si>
    <t>Compatibility (Door Size, etc.)</t>
  </si>
  <si>
    <t>Measurement Gradients (inches/cm/etc.)</t>
  </si>
  <si>
    <t>Chair Mat Shape and Size.  If there is a lip, list dimension separately at "with LxW Lip"</t>
  </si>
  <si>
    <t>Panel True color Material</t>
  </si>
  <si>
    <t>OVERALL dimensions (if multiple freestanding pieces, use multiple bullets)</t>
  </si>
  <si>
    <t>Any Storage/Shelving Specs (including number of shelves, size, etc.)</t>
  </si>
  <si>
    <t>Any applicable design feature such as texture, design, shape, etc.</t>
  </si>
  <si>
    <t>If portable, disassembled dimensions and Case/Container</t>
  </si>
  <si>
    <t>Type of Storage unit, what does it hold (laptops, tablets, etc.) and capacity</t>
  </si>
  <si>
    <t>Type of Storage Use</t>
  </si>
  <si>
    <t>1" Shelves adjust in 2" Increments</t>
  </si>
  <si>
    <t>Number of shelves; including number of adjustable shelves &amp; number of non-adjustable shelves</t>
  </si>
  <si>
    <t>ESRB Rating Definition of rating</t>
  </si>
  <si>
    <t>Controller Requirements/Compatibility</t>
  </si>
  <si>
    <t>Overall size as H x Dia. Make sure you use APPROXIMATE</t>
  </si>
  <si>
    <t>Keyring configuration (split ring, clasps, etc.)</t>
  </si>
  <si>
    <t>&lt;Brand&gt; &lt;Series or Collection&gt; &lt;Manufacturer Model #&gt; &lt;Card Reader &amp; Adapter Interface&gt; &lt;Card Reader &amp; Adapter Type&gt;, &lt;Card Reader &amp; Adapter Compatibility&gt;</t>
  </si>
  <si>
    <t xml:space="preserve">Type or Reader or Adapter.  If specific compatibility state here </t>
  </si>
  <si>
    <t>True color &amp; Material -OR- Flavor if consumable (Pastes, Gels, Mouthwash, etc.)</t>
  </si>
  <si>
    <t>Dimensions as H x W x D -OR- Size in oz. if consumable (Pastes, Gels, Mouthwash, etc.)</t>
  </si>
  <si>
    <t>Length Type of Scissor</t>
  </si>
  <si>
    <t>Handle Style Material</t>
  </si>
  <si>
    <t>Sterile or Non Sterile</t>
  </si>
  <si>
    <t>Manual or Digital with power source</t>
  </si>
  <si>
    <t>Minor Procedure Trays</t>
  </si>
  <si>
    <t>Absorbency</t>
  </si>
  <si>
    <t>&lt;Brand&gt; &lt;Series or Collection&gt; &lt;Baby Wipe Scent&gt; &lt;Baby Wipe Type&gt; &lt;"with" &lt;Extra Ingredient&gt;.  If no extra ingredient, then leave blank&gt;, &lt;Wipe Count as #/Count&gt; &lt;if multiple packs, then list pack size&gt;</t>
  </si>
  <si>
    <t># of Sheets and Medium of Delivery (Pack, Tub, Cannister, Box, etc.).  If a multipack, list packs also</t>
  </si>
  <si>
    <t>If multi-components, what is included</t>
  </si>
  <si>
    <t>Additional Support Features (Metal Side stabilizers, molded wrist guide, etc.)</t>
  </si>
  <si>
    <t>Type Use(Decongestant, Pain Reliever, etc.)</t>
  </si>
  <si>
    <t>Mg/Strength Active Ingredient</t>
  </si>
  <si>
    <t>Type of Equipment including primary use</t>
  </si>
  <si>
    <t>Label Size True color</t>
  </si>
  <si>
    <t>Connectivity/Compatibility</t>
  </si>
  <si>
    <t>Size True color Style</t>
  </si>
  <si>
    <t>Authentication/Verification details</t>
  </si>
  <si>
    <t>&lt;Brand&gt; &lt;Series or Collection&gt; &lt;Manufacturer Model #&gt; &lt;Differentiator (If Applicable)&gt; &lt;Accessory Type&gt; &lt;Compatibility&gt;</t>
  </si>
  <si>
    <t>Type (Free Standing; Countertop, etc.)</t>
  </si>
  <si>
    <t>Type of Deep Fryer (Commercial; Home; Countertop; Floor Standing, etc.)</t>
  </si>
  <si>
    <t>Type (Cooker; Server; etc.)</t>
  </si>
  <si>
    <t>Type of Appliance and Use (Commercial; Home; Griddle; Waffle Iron; etc.) Can be combinations</t>
  </si>
  <si>
    <t>Dimensions HxWxD</t>
  </si>
  <si>
    <t>Type of Sharpener (Electric; Manual; Stome; File; etc.)</t>
  </si>
  <si>
    <t>Use (Home; Commercial; Multi; etc.)</t>
  </si>
  <si>
    <t>Type of Appliance (Washer; Dryer; Combo; etc.)</t>
  </si>
  <si>
    <t>Type of Curtain or Accessory</t>
  </si>
  <si>
    <t>Mounting/Display Style</t>
  </si>
  <si>
    <t>Dimensions.  *IF Chair, include Seat Height Separately.  If Expandable table, include range</t>
  </si>
  <si>
    <t>Construction features (Handle, channeled design, dual side, etc.). Use multiple bullets if necessary</t>
  </si>
  <si>
    <t>Size Shape</t>
  </si>
  <si>
    <t>Material and Construction (Technique)</t>
  </si>
  <si>
    <t>Type of File/Holder and Primary Use (display, archive, storage, etc.)</t>
  </si>
  <si>
    <t>Folder layout (# of Pockets/Card Slot/Fastener9s0, etc.)</t>
  </si>
  <si>
    <t>Information on Cover and Binding (if applicable)</t>
  </si>
  <si>
    <t>Use/Compatibility (Laser/Inkjet/etc.)</t>
  </si>
  <si>
    <t>Envelope specs such as Flap Shape, Closure, etc.</t>
  </si>
  <si>
    <t>&lt;Brand&gt; &lt;Series or Collection&gt; &lt;Camera or Camcorder Battery Type&gt; "for" &lt;Compatibility&gt; (&lt;Manufacturer Model Number&gt;)</t>
  </si>
  <si>
    <t>Battery Compatibility</t>
  </si>
  <si>
    <t>Material Finish</t>
  </si>
  <si>
    <t>&lt;Brand&gt; &lt;Series or Collection&gt; &lt;GPS Adapter &amp; Charger Type&gt; &lt;"for" Brand/model compatibility if specific&gt;, &lt;cord length&gt; (&lt;Mfg. Model #&gt;)</t>
  </si>
  <si>
    <t>Memory Capabilities/Memory</t>
  </si>
  <si>
    <t>Power Source &amp; Talk time/Standby time (for cordless phones)</t>
  </si>
  <si>
    <t>Night vision (Technology &amp; Range) IF APPLICABLE</t>
  </si>
  <si>
    <t>Quantity (include details as # of Invitations and # of Envelopes or Seals or Both)</t>
  </si>
  <si>
    <t>Quantity, include details of Envelopes, Seals, etc.</t>
  </si>
  <si>
    <t>&lt;# of Parts&gt; &lt;Form Type (Receipt Book, Message Pad, etc.)&gt; "Business Form", &lt;Sheets per Book&gt;, &lt;Books per Pack&gt;</t>
  </si>
  <si>
    <t>Multi Part info/Carbons/etc.</t>
  </si>
  <si>
    <t>&lt;Color Data&gt; &lt;Item Material&gt; &lt;if napkin then # Ply&gt; &lt;Napkin &amp; Coaster Type&gt;, &lt;True Color if applicable&gt;, &lt;Quantity&gt; *NOTE: If the Color and Material values are the exact same, remove the Material value from the SKU Name</t>
  </si>
  <si>
    <t>Theme of Postcard/.Front Imagery</t>
  </si>
  <si>
    <t>Print side data (True colors, lines, etc.)</t>
  </si>
  <si>
    <t>Mounting System -OR- Base Details</t>
  </si>
  <si>
    <t>Print data (colors, Lines, etc.)</t>
  </si>
  <si>
    <t>Stamp Message</t>
  </si>
  <si>
    <t>Compatibility (hardware and OS)</t>
  </si>
  <si>
    <t>Contents/What's in the box</t>
  </si>
  <si>
    <t>Special Certifications, uses, etc. as applicable.  Use multiple bullets as needed</t>
  </si>
  <si>
    <t>Type of merchandiser. Include refrigerator or freezer or both, if mobile, and if front, rear or top loading</t>
  </si>
  <si>
    <t>Type of Refrigerator and Use. Include material</t>
  </si>
  <si>
    <t>Dimensions as Overall H x W x D with breakdown of interiors as "Refrigerator Interior" and "Freezer Interior" as applicable. Use html &lt;br /&gt; to separate</t>
  </si>
  <si>
    <t>Interior Configuration, including shelves and trays (if applicable). Use separate bullets if compartments differ</t>
  </si>
  <si>
    <t>Power Type Number of Burner Total BTU</t>
  </si>
  <si>
    <t>&lt;Brand&gt; &lt;Series or Collection&gt; &lt;Manufacturer Model #&gt; &lt;Condenser&gt; &lt;Ice Maker Type&gt;, &lt;Ice Storage Capacity (Lbs.)&gt;</t>
  </si>
  <si>
    <t>temp control type temperature rangeBTUs</t>
  </si>
  <si>
    <t>Detail of shelving, drip and crumb trays</t>
  </si>
  <si>
    <t>Type of product/Part and what it is used for</t>
  </si>
  <si>
    <t>Material and Construction</t>
  </si>
  <si>
    <t>Type of warmer and use</t>
  </si>
  <si>
    <t>Product type (including notification)</t>
  </si>
  <si>
    <t>Additional bullets should touch on applicable frequency settings, message/page details, etc.</t>
  </si>
  <si>
    <t>type of scissor/shear and use</t>
  </si>
  <si>
    <t>Dimensions, usually as Height x Diameter (abbreviated as Dia.)</t>
  </si>
  <si>
    <t>Size as HxW as well as range (Youth, adult, etc.)</t>
  </si>
  <si>
    <t>Compatibility (if list takes more than 2 lines, reference the Extended Description)</t>
  </si>
  <si>
    <t>Type of Computer or accessory and recommended Use</t>
  </si>
  <si>
    <t>Compatibility/Operating System recommendation</t>
  </si>
  <si>
    <t>Type of printer and compatibility</t>
  </si>
  <si>
    <t>Device Connectivity</t>
  </si>
  <si>
    <t>Compatibility if for SPECIFIC models. List but if more than 2 lines, use Extended Description to list all items</t>
  </si>
  <si>
    <t xml:space="preserve">&lt;Brand&gt; &lt;Series or Collection&gt; &lt;Manufacturer Model #&gt; &lt;Screen Size and type (15" Integrated Screen; 12" Screen Capacity; etc.)&gt; &lt;System Type&gt; &lt;Use&gt; </t>
  </si>
  <si>
    <t>Type of screen and size POS Type Use</t>
  </si>
  <si>
    <t>For Use With statement (tag size, label size, roll size, etc.)</t>
  </si>
  <si>
    <t>Specialty Boxes</t>
  </si>
  <si>
    <t>Message area and suggested medium (Marker/Letters/Neon, etc.)</t>
  </si>
  <si>
    <t>Overall Literature or Sign Holder Dimension (in Inches): Height x Width x Depth</t>
  </si>
  <si>
    <t>Type of Box and access (top slot, side door, etc.)</t>
  </si>
  <si>
    <t>Use (ex. Sewing, Embroidery, Portable, Heavy Duty, etc.).</t>
  </si>
  <si>
    <t>Length in Yards Thread Weight</t>
  </si>
  <si>
    <t>&lt;Brand&gt; &lt;Series or Collection&gt; "Time Clock" &lt;Time Clock Ribbon &amp; Battery Type&gt;, &lt;True Color -OR- Volts&gt; (Manufacturer Model# )</t>
  </si>
  <si>
    <t>Attachment/Clasp</t>
  </si>
  <si>
    <t>Attachment (velcro; elastic; etc.)</t>
  </si>
  <si>
    <t>If designed to be used with another product, compatibility list</t>
  </si>
  <si>
    <t>Type of Product/Use. If pre printed, include message here</t>
  </si>
  <si>
    <t>Any additional Feature/Benefit specs (Such as base, feet, etc.). Use multiple bullets if applicable</t>
  </si>
  <si>
    <t>Special Buttons and Functions *NOTE: Use multiple bullets if applicable</t>
  </si>
  <si>
    <t>Designed for use with/Compatibility.  If multiple items, reference Extended Description and list there</t>
  </si>
  <si>
    <t>Copier technology, functions and print resolution (dpi)</t>
  </si>
  <si>
    <t>Monthly duty cycle</t>
  </si>
  <si>
    <t>&lt;Brand&gt; &lt;Manufacturer Model #&gt; &lt;Differentiator (If Applicable)&gt; &lt;Product Type&gt;, &lt;Compatibility&gt;</t>
  </si>
  <si>
    <t>&lt;Brand&gt; &lt;Series or Collection&gt; Tablet Adapter &amp; Charger Type&gt; &lt;"for" Brand/model compatibility if specific&gt;, &lt;cord length&gt; (&lt;Mfg. Model #&gt;)</t>
  </si>
  <si>
    <t>Compatibility/Use with</t>
  </si>
  <si>
    <t xml:space="preserve">Water resistant and/or any specific details of usage (sprays on clear, safe for any surface, protects against rust, etc.). Use multiple bullets if needed. </t>
  </si>
  <si>
    <t>Describe interior as linings, compartments, etc.</t>
  </si>
  <si>
    <t>Compatibility Specifications/For Use With</t>
  </si>
  <si>
    <t>Capacity/Compatibility</t>
  </si>
  <si>
    <t>Integrated IO Features</t>
  </si>
  <si>
    <t>What style (wrist, belt, tabletop, etc.) and what does it measure</t>
  </si>
  <si>
    <t>Compatibility/works with</t>
  </si>
  <si>
    <t>Paper Size (If Other = provide exact size)</t>
  </si>
  <si>
    <t>Own Brand</t>
  </si>
  <si>
    <t>&lt;Series or Collection if applicable&gt; "Custom" &lt;# of Print Colors as "2-color"&gt; &lt;Envelope Number (Should read: #10, #9, etc. If not available = Use Height x Width)&gt; "Business Envelope", &lt;Standard or Window&gt;, &lt;If tinted state "Security Tinted&gt;, &lt;Quantity&gt;</t>
  </si>
  <si>
    <t>Standard:  Product only on a white background.  Image should reflect what the customer is receiving so if a SINGLE item (Laptop, one Stapler, one Chair, etc.) it should be that product, unboxed and a straight-on front view.  If a “multiple unit” of items (12-pack of pens, 6-pack of soda, case of paper) it should be that item in its packaging.  NOTE: If packaging is a plain box (unmarked and unable to see the item), then Image should be of the ITEM UNBOXED.  Image needs to be actual photography, not line drawings or illustrations.
Preferred:  Same guidelines as above but for “multiple unit” include the item packaged and a SINGLE item unboxed with it.
Restrictions: NO Logos, people or animals, watermarks, accessories, text, bursts, etc.</t>
  </si>
  <si>
    <t>Bedding Size</t>
  </si>
  <si>
    <t>True color &amp; material</t>
  </si>
  <si>
    <t>Dimensions: Width (inches) x Depth (inches) x Length (inches)</t>
  </si>
  <si>
    <t>Folder Configuration including # of Pockets, Card Holder, Hole Punched, etc. (Use multiple bullets if needed)</t>
  </si>
  <si>
    <t>Office Desks</t>
  </si>
  <si>
    <t>Standard: Product only on a white background. Image should reflect what the customer is receiving, it should be that product, unboxed and angled to the right. Ensure the tab count is clear to the customer (see examples below). Only if the true color of the folder is Assorted or Multicolor do you ensure both the tab count and what individual colors are available is made clear to the customer. 
EXAMPLE: 5-Tab manila file folders’ primary image should reflect the tab count of 5 and only display the number of folders related to the tab count.
EXAMPLE: 3-Tab assorted file folders’ primary image should reflect the tab count and display one color of each (Blue, Red, Yellow, Green, Orange) within. 
NOTE: If packaging is a plain box (unmarked and unable to see the item), then Image should be of the ITEM UNBOXED. Image needs to be actual photography, not line drawings or illustrations.
Restrictions: NO Logos, people or animals, watermarks, accessories, text, bursts, etc.</t>
  </si>
  <si>
    <t>Standard: Product only on a white background. Image should reflect what the customer is receiving, it should be that product, unboxed and a straight-on view. Ensure the tab count is clear to the customer (see examples below). Only if the true color of the folder is Assorted or Multicolor do you ensure both the tab count and what individual colors are available is made clear to the customer.
EXAMPLE: 5-Tab standard green hanging folders’ primary image should reflect the tab count of 5 and only display the number of folders related to the tab count. 
EXAMPLE: 3-Tab assorted file folders’ primary image should reflect the tab count and display one color of each (Blue, Red, Yellow, Green, Orange) within.
NOTE: If packaging is a plain box (unmarked and unable to see the item), then Image should be of the ITEM UNBOXED. Image needs to be actual photography, not line drawings or illustrations.
Restrictions: NO Logos, people or animals, watermarks, accessories, text, bursts, etc.</t>
  </si>
  <si>
    <t>Standard: Product only on a white background. Image should reflect what the customer is receiving, it should be that product unboxed and a straight-on, lateral view. Fasteners should be at the top of the folder and tabs to the right side, while ensuring dividers are clearly visible. No matter the selling UOM only showcase a single item except for multiple tabs, then showcase to ensure the tab count is clear to the customer. 
EXAMPLE: A 2/5-cut tab classification folders’ primary image should reflect only 1 folder. 
EXAMPLE: A 3-tab classification folders’ primary image should ensure the tab count of 3 is clear to the customer.
NOTE: If packaging is a plain box (unmarked and unable to see the item), then Image should be of the ITEM UNBOXED. Image needs to be actual photography, not line drawings or illustrations.
Restrictions: NO Logos, people or animals, watermarks, accessories, text, bursts, etc.</t>
  </si>
  <si>
    <t>Standard: Product only on a white background. Image should reflect what the customer is receiving, it should be that product unboxed with a slight right angle. Ensure the product is showcased open showing the flap and expansions. If an Expanding Wallet and Assorted or Multicolor ensure the individual colors available is made clear to the customer. NOTE: If packaging is a plain box (unmarked and unable to see the item), then Image should be of the ITEM UNBOXED. Image needs to be actual photography, not line drawings or illustrations.
Restrictions: NO Logos, people or animals, watermarks, accessories, text, bursts, etc.</t>
  </si>
  <si>
    <t>Type of Adhesive type &amp; use</t>
  </si>
  <si>
    <t>Dimensions: Width (inches) x Length (yards)</t>
  </si>
  <si>
    <t>Hypoallergenic (If Applicable)</t>
  </si>
  <si>
    <t>Sterile (If Applicable)</t>
  </si>
  <si>
    <t>Type of Surgical type &amp; use</t>
  </si>
  <si>
    <t>Skin care treatment type &amp; use</t>
  </si>
  <si>
    <t>Ingredients (If Applicable)</t>
  </si>
  <si>
    <t>New Brand Specific</t>
  </si>
  <si>
    <t>Yes</t>
  </si>
  <si>
    <t>&lt;Brand&gt; &lt;Series or Collection&gt; &lt;Manufacturer Model #&gt; &lt;Number of Digits Displayed&gt; "-Digit" &lt;Calculator Type&gt; "Calculator", &lt;True Color (If Applicable)&gt;, &lt;Pack Qty (If more than 1)&gt;</t>
  </si>
  <si>
    <t>Dimensions as H x W x D (or H x Dia. for round) &amp; Shape</t>
  </si>
  <si>
    <t>Product Name (as stated by the Manufacturer.) &amp; Use</t>
  </si>
  <si>
    <t>Number of pieces</t>
  </si>
  <si>
    <t>Tools included (Include if tools come with a box or individually)</t>
  </si>
  <si>
    <t>Furnishing Material &amp; Furnishing True color</t>
  </si>
  <si>
    <t>Heat Activated, Film Type (If PVC, Polyolefin or Polyethylene = Include) &amp; Use **NOTE: Utilize the terms: Single Wound and Centerfold where applicable.</t>
  </si>
  <si>
    <t>Film Feature (If Applicable)</t>
  </si>
  <si>
    <t>Spray Paint</t>
  </si>
  <si>
    <t>Paint</t>
  </si>
  <si>
    <t>ProdCatLev4-42877939</t>
  </si>
  <si>
    <t>Spray Paint Type &amp; Use (Including the form factor: Aerosol Spray, Can, etc.)</t>
  </si>
  <si>
    <t>Features (Rust resistant, dried to a rubberized coating, protects from corrosion, etc.) *Utilize multiple bullets as needed.</t>
  </si>
  <si>
    <t>Paint Finish &amp; True Color</t>
  </si>
  <si>
    <t>Kamra</t>
  </si>
  <si>
    <t>Electrical and Wiring</t>
  </si>
  <si>
    <t>Electrical</t>
  </si>
  <si>
    <t>Receptacles</t>
  </si>
  <si>
    <t>ProdCatLev4-59993293</t>
  </si>
  <si>
    <t>Receptacle</t>
  </si>
  <si>
    <t>&lt;Amperage&gt;</t>
  </si>
  <si>
    <t>&lt;Color Family (If applicable)&gt;</t>
  </si>
  <si>
    <t>Plugs and Connectors</t>
  </si>
  <si>
    <t>ProdCatLev4-59993290</t>
  </si>
  <si>
    <t>Wall Plates</t>
  </si>
  <si>
    <t>ProdCatLev4-59993400</t>
  </si>
  <si>
    <t>&lt;Number of Gangs&gt;</t>
  </si>
  <si>
    <t>&lt;True Color (If applicable)&gt;</t>
  </si>
  <si>
    <t>Switches and Controls</t>
  </si>
  <si>
    <t>ProdCatLev4-59993298</t>
  </si>
  <si>
    <t>Film Type (If PVC or Polyolefin = Leave Blank), Application Type, Film Feature (If Applicable), Extended Core &amp; Use</t>
  </si>
  <si>
    <t>&lt;True Color&gt; &amp; &lt;Material&gt;</t>
  </si>
  <si>
    <t>&lt;Type of Sunglasses&gt; &amp; &lt;Color Tint of Lens&gt;</t>
  </si>
  <si>
    <t>&lt;Polarized&gt;, &lt;Lens feature (If Applicable)&gt;, &lt;Type of Lens (If Fully Magnified = Leave Blank.)&gt;</t>
  </si>
  <si>
    <t>&lt;Magnification Strength&gt;</t>
  </si>
  <si>
    <t>&lt;Gender&gt;</t>
  </si>
  <si>
    <t>&lt;UV Protection (If Applicable)&gt;</t>
  </si>
  <si>
    <t>Pleated Air Filters</t>
  </si>
  <si>
    <t>HVAC Supplies</t>
  </si>
  <si>
    <t>ProdCatLev2-61374479</t>
  </si>
  <si>
    <t>ProdCatLev3-61374437</t>
  </si>
  <si>
    <t>ProdCatLev4-61374545</t>
  </si>
  <si>
    <t xml:space="preserve">&lt;Nominal Height in Inches&gt; "x" &lt;Nominal Width in Inches&gt; "x" &lt;Nominal Depth in Inches&gt; </t>
  </si>
  <si>
    <t>&lt;MERV Rating&gt;</t>
  </si>
  <si>
    <t>&lt;Air Filter Capacity&gt;</t>
  </si>
  <si>
    <t>Pleated Air Filter type &amp; use</t>
  </si>
  <si>
    <t>Clear Tape</t>
  </si>
  <si>
    <t>Rapid Response</t>
  </si>
  <si>
    <t>Bagless (If Bagless = Include. If Bagged = Leave blank)</t>
  </si>
  <si>
    <t>Ships flat</t>
  </si>
  <si>
    <t>&lt;Corrugate Flute (If Applicable)&gt;</t>
  </si>
  <si>
    <t>&lt;True Color&gt; &amp; &lt;Material of Item&gt;</t>
  </si>
  <si>
    <t>&lt;Number of Mailers per Pack (If more than 1)&gt;</t>
  </si>
  <si>
    <t>&lt;True Color&gt;</t>
  </si>
  <si>
    <t>&lt;Corrugate Wall (If Double Wall or Triple Wall = Include. If Single Wall = Leave Blank.)&gt;</t>
  </si>
  <si>
    <t>&lt;Thickness (Caliper) (If Applicable)&gt;</t>
  </si>
  <si>
    <t>Frozen Foods</t>
  </si>
  <si>
    <t>Frozen food type (As stated by manufacturer)</t>
  </si>
  <si>
    <t>Flavor (If Applicable. As stated by the Manufacturer)</t>
  </si>
  <si>
    <t>&lt;Brand&gt; &lt;Series or Collection&gt; &lt;Width in inches&gt; &lt;Sterile (If Sterile = Include. If Non-Sterile = Leave Blank.)&gt; &lt;Ply Number (if 1 then "Single")&gt; "-Ply "&lt;Sponge &amp; Gauze Type&gt;, &lt;Pack Size&gt; &lt;(Manufacturer Model #)&gt;</t>
  </si>
  <si>
    <t>ProdCatLev2-42580399</t>
  </si>
  <si>
    <t>Air Purifier Filters</t>
  </si>
  <si>
    <t>Capacity (As stated by Manufacturer)</t>
  </si>
  <si>
    <t>List Any Additional Features (ex. Resistance, Locking type, Door type, # of Doors, etc.)</t>
  </si>
  <si>
    <t>&lt;Tool Boxes, Sheds, &amp; Storage Type (As stated by the Manufacturer.)&gt; &amp; Use</t>
  </si>
  <si>
    <t>Dimensions: &lt;Length in Inches&gt; x &lt;Width in Inches&gt; x &lt;Height in Inches&gt;</t>
  </si>
  <si>
    <t>&lt;Locking (If Applicable&gt;</t>
  </si>
  <si>
    <t>&lt;Index card type (As stated by the Manufacturer)&gt; &amp; Use</t>
  </si>
  <si>
    <t>[IF &lt;Index Card Type&gt; = Index Cards or Notebooks]: &lt;Index Card Size (Inches)&gt; &amp; &lt;Paper Ruling (If Grid = Include "Graph Ruled")&gt; 
[IF &lt;Index Card Type&gt; = Index Card Files]: Designed for &lt;Index Card Size (Inches)&gt; index cards</t>
  </si>
  <si>
    <t>&lt;True Color&gt; &lt;Index Card Type (As stated by the Manufacturer)&gt;</t>
  </si>
  <si>
    <t>&lt;Acid Free&gt;</t>
  </si>
  <si>
    <t>&lt;Recycled Content (%) If more than 0% = Include)&gt;</t>
  </si>
  <si>
    <t>[IF &lt;Index Card Type&gt; = Index Card Files]: Capacity: &lt;Index Card Capacity&gt; index cards</t>
  </si>
  <si>
    <t>Graphic Tablets</t>
  </si>
  <si>
    <t>Dimensions: &lt;Width in Inches&gt; x &lt;Length (ft.)&gt;</t>
  </si>
  <si>
    <t>&lt;Perforated (If Applicable)&gt;</t>
  </si>
  <si>
    <t>Dimensions: &lt;Width in Inches&gt; "x" &lt;Length in Inches&gt;</t>
  </si>
  <si>
    <t>&lt;True Color (If Clear or White = Leave Blank. All other values = Include.)&gt;</t>
  </si>
  <si>
    <t>Dimensions: &lt;Width in Inches&gt; "x" &lt;Length (yds.)&gt; yds. *NOTE: Where width is how wide is the tape and Length is the total length on the roll</t>
  </si>
  <si>
    <t>&lt;Tape Durability&gt; &lt;Masking &amp; Painter Tape Type&gt; &amp; Use</t>
  </si>
  <si>
    <t>&lt;Certifications (If Applicable)&gt;</t>
  </si>
  <si>
    <t>&lt;Brand (As stated by the Manufacturer)&gt; &lt;Series or Collection&gt; &lt;Fresh Groceries Type&gt;, &lt;Pack Size (If more than 1)&gt;</t>
  </si>
  <si>
    <t>&lt;Capacity (cubic feet)&gt; cu. ft.</t>
  </si>
  <si>
    <t>[IF &lt;Cushioning Type&gt; = Bubble]: &lt;Bubble Size (Inches)&gt; bubble height
[IF &lt;Cushioning Type&gt; = Foam]: &lt;Thickness (Inches)&gt; thickness</t>
  </si>
  <si>
    <t>&lt;Thickness Millimeters&gt; mil.</t>
  </si>
  <si>
    <t>Packing Tape Dispensers</t>
  </si>
  <si>
    <t>ProdCatLev4-78738063</t>
  </si>
  <si>
    <t>Standard:  Product only on a white background.  Image should reflect what the customer is receiving so if a SINGLE item (Laptop, one Stapler, one Chair, etc.) it should be that product, unboxed.  If a “multiple unit” of items (12-pack of pens, 6-pack of soda, case of paper) it should be that item in its packaging.  NOTE: If packaging is a plain box (unmarked and unable to see the item), then Image should be of the ITEM UNBOXED.  Image needs to be actual photography, not line drawings or illustrations.
Preferred:  Same guidelines as above but for “multiple unit” include the item packaged and a SINGLE item unboxed with it.
Restrictions: NO Logos, people or animals, watermarks, accessories, text, bursts, etc.</t>
  </si>
  <si>
    <t>Copy &amp; Printer Paper</t>
  </si>
  <si>
    <t>Recycled Content (%) (If higher than 0% include. If 0% = Leave Blank)</t>
  </si>
  <si>
    <t>&lt;Sheets per Ream or Pack&gt; "Sheets"/&lt;Selling Quantity&gt;</t>
  </si>
  <si>
    <t>&lt;Paper Type&gt; &amp; Use</t>
  </si>
  <si>
    <t>&lt;Sheet Dimension&gt;</t>
  </si>
  <si>
    <t>&lt;Paper Weight (lbs.)&gt;</t>
  </si>
  <si>
    <t>&lt;Paper Color Type&gt; &amp; &lt;Brightness&gt;</t>
  </si>
  <si>
    <t>&lt;True Color&gt; &amp; &lt;Card Stock Paper Finish&gt;</t>
  </si>
  <si>
    <t>Recycled Content (%) (If more than 0% include.)</t>
  </si>
  <si>
    <t>Sitation</t>
  </si>
  <si>
    <t>Overall OPEN Dimensions in INCHES as H x W (Step width, outside dimensions) x D. in lbs. In the case of an Extension Ladder, height should be the range as in 72"-144"H</t>
  </si>
  <si>
    <t>Microwave ability</t>
  </si>
  <si>
    <t>&lt;Brand&gt; &lt;Series or Collection&gt; &lt;Manufacturer Model #&gt; &lt;Memory Capacity&gt; &lt;If slotted - List as # of Slots x Slot Memory (i.e. 2x16GB)&gt; &lt;Computer Memory Type&gt;</t>
  </si>
  <si>
    <t>Dimensions as H w x W</t>
  </si>
  <si>
    <t>Bulb dimensions (if available) in inches as H x W x D (waxed can be substituted with Diameter, abbreviated as Dia.)</t>
  </si>
  <si>
    <t>&lt;Tensile Strength (Lbs. per Inches of Width)&gt; lb. tensile strength</t>
  </si>
  <si>
    <t>Type of Product and Target Insects</t>
  </si>
  <si>
    <t>Color + Material + Clasp/Closure</t>
  </si>
  <si>
    <t>At least one additional feature bullet for digital scales (i.e. tare function, included software, etc.)</t>
  </si>
  <si>
    <t>At least TWO Additional feature bullets (i.e. automatic brightness adjustment, adjustable text size, durability, etc.)</t>
  </si>
  <si>
    <t>&lt;Brand&gt; &lt;Series or Collection&gt; &lt;Hand Pads &amp; Warmers Material&gt; &lt;Hand Pads and Warmers Type&gt;, &lt;Hand Pads and Warmers Width x Depth&gt; &lt;Pack Size if More than 1&gt; (&lt;Mfg. Model #&gt;)</t>
  </si>
  <si>
    <t>Wide-Format Paper Type &amp; Wide-Format Paper Use</t>
  </si>
  <si>
    <t>True Color &amp; Wide-Format Paper Finish</t>
  </si>
  <si>
    <t>Dimensions: Wide-Format Paper Size (Inches) x Length (ft.)</t>
  </si>
  <si>
    <t>Paper weight (lbs.)</t>
  </si>
  <si>
    <t>Printer Type compatibility</t>
  </si>
  <si>
    <t>Correction &amp; White Out</t>
  </si>
  <si>
    <t>ProdCatLev4-90423162</t>
  </si>
  <si>
    <t>Eraser Type</t>
  </si>
  <si>
    <t>Eraser Pack Size (If Each = Leave Blank)</t>
  </si>
  <si>
    <t>Correction Type</t>
  </si>
  <si>
    <t>Quick Dry (If Applicable)</t>
  </si>
  <si>
    <t>Correction Pack Size (If Each = Leave Blank)</t>
  </si>
  <si>
    <t>Point Type (If Other = Leave Blank)</t>
  </si>
  <si>
    <t>Pocket Clip (If Applicable)</t>
  </si>
  <si>
    <t>Highlighter Pack Size  (If Each = Leave Blank.)</t>
  </si>
  <si>
    <t>Marker Type &amp; Use</t>
  </si>
  <si>
    <t>Point Type</t>
  </si>
  <si>
    <t>2nd Marker Point Type (If Applicable)</t>
  </si>
  <si>
    <t>&lt;Brand&gt; &lt;Product Name&gt; &lt; Size (if applicable) &gt; &lt; Color (if applicable) &gt; (manufacturer Model # in parenthesis)</t>
  </si>
  <si>
    <t>[IF &lt;Pen Type&gt; = Fountain or Calligraphy]: True Color, Material &amp; Pen Type
[IF &lt;Pen Type&gt; = Refill]: Refill Type &amp; Ink Color
[IF &lt;Pen Type&gt; = All other values]: Pen Type</t>
  </si>
  <si>
    <t xml:space="preserve">[IF &lt;Pen Type&gt; = Fountain, Calligraphy or Refills]: Pen Point Size
[IF &lt;Pen Type&gt; = All other values]: Ink Color
</t>
  </si>
  <si>
    <t>[IF &lt;Pen Type&gt; = Fountain or Calligraphy]: Ink Color and Ink Source
[IF &lt;Pen Type&gt; = Refill]: Pen Pack Size (If more than 1)
[IF &lt;Pen Type&gt; = All other values]: Point Type &amp; Pen Point Size</t>
  </si>
  <si>
    <t>[IF &lt;Pen Type&gt; = Fountain or Calligraphy]: Pen Pack Size (If more than 1)
[IF &lt;Pen Type&gt; = Refill]: Compatibility (if too large refer to Extended Description) in some instance listing every compatible product would not be conducive to content.
1) If product is designed for a specific pen, list that pen
a. “Compatible with all Staples Acme Designer Pens”
2) If product is compatible with a certain Brand, state that brand
a. Compatible with all Pentech refillable Pens
3) If product is compatible with a specific size, state that size
a. Compatible with all size C4 Refillable pens
[IF &lt;Pen Type&gt; = All other values]: Barrel Color &amp; Barrel Material</t>
  </si>
  <si>
    <t>[IF &lt;Pen Type&gt; = Fountain, Calligraphy or Refill]: Use for additional product and/or manufacturer information relevant to the customer buying decision
[IF &lt;Pen Type&gt; = All other values]: Pen Pack Size (If more than 1)</t>
  </si>
  <si>
    <t>Colors Included (If Applicable)</t>
  </si>
  <si>
    <t>Pencil Pack Size (If more than 1)</t>
  </si>
  <si>
    <t>Janitorial Paper &amp; Dispensers</t>
  </si>
  <si>
    <t>Janitorial Paper</t>
  </si>
  <si>
    <t>Bath Tissue</t>
  </si>
  <si>
    <t>Janitorial Dispensers</t>
  </si>
  <si>
    <t>ProdCatLev3-91567016</t>
  </si>
  <si>
    <t>Bath Tissue Dispensers</t>
  </si>
  <si>
    <t>ProdCatLev4-91566969</t>
  </si>
  <si>
    <t>Thickness (Ply) &amp; # of sheets</t>
  </si>
  <si>
    <t>Toilet Paper Dispenser Type &amp; Use</t>
  </si>
  <si>
    <t>Toilet paper type</t>
  </si>
  <si>
    <t>Feature; scent, style, strength</t>
  </si>
  <si>
    <t>Sheets Per/Roll &amp; Rolls Per/Case</t>
  </si>
  <si>
    <t>True Color (If Applicable)</t>
  </si>
  <si>
    <t>Refill compatibility (Capacity of rolls)</t>
  </si>
  <si>
    <t>Toilet Seat Covers</t>
  </si>
  <si>
    <t>Toilet Seat Cover Dispensers</t>
  </si>
  <si>
    <t>ProdCatLev4-91566937</t>
  </si>
  <si>
    <t>Toilet Seat Cover Type &amp; Use</t>
  </si>
  <si>
    <t>Folding Type (If Applicable)</t>
  </si>
  <si>
    <t>[IF &lt;Toilet Seat Cover Type&gt; = Toilet Seat Bands]: Pack Qty (If more than 1)
[IF &lt;Toilet Seat Cover Type = All other values]:  # Sheets/Pack”, # Packs/Carton</t>
  </si>
  <si>
    <t>Flushable (If Applicable)</t>
  </si>
  <si>
    <t>Dispenser Capacity</t>
  </si>
  <si>
    <t>How does dispenser fill: Bottom, Top, etc.</t>
  </si>
  <si>
    <t>Dimensions: Width in Inches x Height in Inches</t>
  </si>
  <si>
    <t>Type, Material of Item &amp; True Color</t>
  </si>
  <si>
    <t>[IF &lt;Hand Dryer Type = Accessories]: Hand Dryer Type &amp; Use
[IF &lt;Hand Dryer Type = All other values]: Drying Time</t>
  </si>
  <si>
    <t>[IF &lt;Hand Dryer Type = Accessories]: Installation (If Applicable)
[IF &lt;Hand Dryer Type = All other values]: Hand Drying Type &amp; Use</t>
  </si>
  <si>
    <t>[IF &lt;Hand Dryer Type = Accessories]: True Color &amp; Material
[IF &lt;Hand Dryer Type = All other values]: Features (HEPA Filter, Wiring, etc.)</t>
  </si>
  <si>
    <t>[IF &lt;Hand Dryer Type = Accessories]: Pack Qty (If more than 1)
[IF &lt;Hand Dryer Type = All other values]: Hand Dryer Voltage &amp; Wattage</t>
  </si>
  <si>
    <t>[IF &lt;Hand Dryer Type = Accessories]: Use for additional product and/or manufacturer information relevant to the customer buying decision
[IF &lt;Hand Dryer Type = All other values]: Noise level (dB.)</t>
  </si>
  <si>
    <t>[IF &lt;Hand Dryer Type = Accessories]: Use for additional product and/or manufacturer information relevant to the customer buying decision
[IF &lt;Hand Dryer Type = All other values]: Air Speed (MPH) (If Applicable)</t>
  </si>
  <si>
    <t>[IF &lt;Hand Dryer Type = Accessories]: Use for additional product and/or manufacturer information relevant to the customer buying decision
[IF &lt;Hand Dryer Type = Pack Qty (If more than 1)</t>
  </si>
  <si>
    <t>[IF &lt;Hand Dryer Type = Accessories]: Use for additional product and/or manufacturer information relevant to the customer buying decision
[IF &lt;Hand Dryer Type = Warranty (If Applicable)</t>
  </si>
  <si>
    <t>[IF &lt;Hand Dryer Type = Accessories]: Use for additional product and/or manufacturer information relevant to the customer buying decision
[IF &lt;Hand Dryer Type = Certifications &amp; Standards</t>
  </si>
  <si>
    <t>Paper Towel Dispensers</t>
  </si>
  <si>
    <t>ProdCatLev4-91566936</t>
  </si>
  <si>
    <t>Paper Towel Type &amp; Use</t>
  </si>
  <si>
    <t>Thickness (ply)</t>
  </si>
  <si>
    <t>Dispenser Method, Paper Towel Dispenser Type &amp; Use</t>
  </si>
  <si>
    <t>Dimensions: Length in Inches x Width in Inches x Height in Inches</t>
  </si>
  <si>
    <t>Sheets per pack/roll and # of packs/carton with total sheet count in parenthesis</t>
  </si>
  <si>
    <t>Disposable Napkins</t>
  </si>
  <si>
    <t>Napkin Dispensers</t>
  </si>
  <si>
    <t>ProdCatLev4-91566952</t>
  </si>
  <si>
    <t>Napkin type, True Color (If Applicable) &amp; Use</t>
  </si>
  <si>
    <t>Napkin Dispenser type &amp; Use</t>
  </si>
  <si>
    <t>Dimensions: Length in Inches x Width in Inches</t>
  </si>
  <si>
    <t># of sheets/pack and # of packs/carton with total sheet count in parenthesis</t>
  </si>
  <si>
    <t>Napkin Dispenser Mount (If Applicable)</t>
  </si>
  <si>
    <t>Napkin Fold Type (If Applicable)</t>
  </si>
  <si>
    <t>True Color &amp; Material of Item</t>
  </si>
  <si>
    <t>Facial Tissue Dispensers</t>
  </si>
  <si>
    <t>ProdCatLev4-91566934</t>
  </si>
  <si>
    <t>Facial tissue type (If Standard = Leave Blank), Tissue Box Type (If Personal = Leave Blank) &amp; Use</t>
  </si>
  <si>
    <t>Tissue Dispenser Type &amp; Use</t>
  </si>
  <si>
    <t>Mounting Type (If Applicable)</t>
  </si>
  <si>
    <t># of packs (How many boxes being purchased)</t>
  </si>
  <si>
    <t>Dimensions: Width in Inches x Depth in Inches x Height in Inches</t>
  </si>
  <si>
    <t>Dispenser Capacity (How many tissues can it hold)</t>
  </si>
  <si>
    <t>True Color, Stylus Compatibility &amp; Use. NOTE: if there is a list of specific compatibility, and it exceeds two lines, reference Extended Description and list there</t>
  </si>
  <si>
    <t>Material (Barrel &amp; Point)</t>
  </si>
  <si>
    <t>Point Type &amp; Pen Point Size</t>
  </si>
  <si>
    <t>Power Source (If Applicable) *NOTE: If battery, state if included or not</t>
  </si>
  <si>
    <t>Pen Pack Size (If more than 1)</t>
  </si>
  <si>
    <t>ProdCatLev2-42577631</t>
  </si>
  <si>
    <t>Bathroom Fixtures</t>
  </si>
  <si>
    <t>ProdCatLev3-42579916</t>
  </si>
  <si>
    <t>&lt;Warranty Information&gt; -year guarantee to be free of manufacturer's defects, get free replacement or your money back</t>
  </si>
  <si>
    <t>Printers &amp; 3D Printers</t>
  </si>
  <si>
    <t>3D Printing Supplies Type, Filament &amp; Cartridge Type (If Applicable) &amp; Use</t>
  </si>
  <si>
    <t>Maximum Build Size: Maximum Build Height (Inches) x Maximum Build Width (Inches) x Maximum Build Depth (Inches)</t>
  </si>
  <si>
    <t>Filament Diameter (If Applicable)</t>
  </si>
  <si>
    <t>Filament Material</t>
  </si>
  <si>
    <t>Warranty Information (should be LAST bullet)</t>
  </si>
  <si>
    <t>Printer Accessories &amp; Replacement Parts</t>
  </si>
  <si>
    <t>Printer Accessories &amp; Replacement Part Type &amp; Use</t>
  </si>
  <si>
    <t>[IF &lt;Printer Type&gt; = Dot Matrix]: Dot Matrix Pin Type
[IF &lt;Printer Type&gt; = All other values]: Printer Type &amp; Print Resolution (dpi)</t>
  </si>
  <si>
    <t>Scanner Accessories &amp; Replacement Parts</t>
  </si>
  <si>
    <t>Scanners &amp; Scanner Accessories</t>
  </si>
  <si>
    <t>Scanner Accessory Type (As stated by Manufacturer) &amp; Use</t>
  </si>
  <si>
    <t>Scanner Type, Scanner Connectivity, Refurbished (If Applicable) &amp; Scanner Use</t>
  </si>
  <si>
    <t>Compatible With (If Applicable)</t>
  </si>
  <si>
    <t>OS Compatibility</t>
  </si>
  <si>
    <t>ENERGY STAR Certified</t>
  </si>
  <si>
    <t>Healthcare Dispensers</t>
  </si>
  <si>
    <t>&lt;Brand&gt; &lt;Series or Collection&gt; &lt;Scanner Accessory Type (As stated by Manufacturer)&gt; &lt;Compatible With (If Applicable = Include "for" before and "Scanner" after. If more than 1 Compatibility, list by separating with "/".)&gt;, &lt;Pack Size (If more than 1)&gt; (&lt;Manufacturer Model No.&gt;) *NOTE: Due to the possible range of product there may be additional differentiators that may be relevant to the title. TITLE CANNOT EXCEED 128 CHARACTERS!</t>
  </si>
  <si>
    <t>Product Name &amp; Use</t>
  </si>
  <si>
    <t>Megapixels</t>
  </si>
  <si>
    <t>Connectivity Type</t>
  </si>
  <si>
    <t>Dimensions: Height in Inches x Width in Inches x Depth in Inches</t>
  </si>
  <si>
    <t>Lens Focus Type</t>
  </si>
  <si>
    <t>&lt;Brand&gt; &lt;Series or Collection&gt; &lt;Photo Editing Software Type (As stated by Manufacturer)&gt; "for" &lt;Operating System&gt;, (&lt;Number of Licenses&gt; "Users" ) [Computer Software Format]</t>
  </si>
  <si>
    <t>Photo Editing Software Type &amp; Use</t>
  </si>
  <si>
    <t>Operating System (hardware and OS)</t>
  </si>
  <si>
    <t>Computer Software Format</t>
  </si>
  <si>
    <t>&lt;UPS Approved (If UPSable = Include).&gt;</t>
  </si>
  <si>
    <t>&lt;Bubble Size (Inches)&gt; &amp; &lt;Bubble Type (If Applicable)&gt;</t>
  </si>
  <si>
    <t>&lt;Dispenser Included (If Applicable)&gt;</t>
  </si>
  <si>
    <t>Packing Peanut Cubic Feet Volume</t>
  </si>
  <si>
    <t xml:space="preserve">Pack Qty (If more than 1) </t>
  </si>
  <si>
    <t>Dimensions:  &lt;Thickness (inches)&gt; "x" &lt;Width in Inches&gt; "x" &lt;Length (ft.)&gt;</t>
  </si>
  <si>
    <t>&lt;Foam Roll Type&gt; &amp; Use</t>
  </si>
  <si>
    <t>&lt;Cushioning Bag &amp; Sleeve Closure Type&gt; &lt;Cushioning Feature (If Applicable)&gt; &lt;Cushioning Type&gt; &lt;Cushioning Format&gt;</t>
  </si>
  <si>
    <t>Basis Weight (lbs)</t>
  </si>
  <si>
    <t>Packing Paper Type, True Color (If Applicable) &amp; Use</t>
  </si>
  <si>
    <t xml:space="preserve">Overall Dimensions: Width in Inches x Length (ft.) </t>
  </si>
  <si>
    <t>Thickness (mils)</t>
  </si>
  <si>
    <t>Perforated (If Applicable)</t>
  </si>
  <si>
    <t>Bag Ply (If Applicable)</t>
  </si>
  <si>
    <t>% Recycled (If Applicable)</t>
  </si>
  <si>
    <t>Overall Dimensions: Width in Inches x Length in Inches</t>
  </si>
  <si>
    <t>Instant Foam</t>
  </si>
  <si>
    <t>Activation Temperature, Cushioning Format &amp; Use</t>
  </si>
  <si>
    <t>Bag Number (If Applicable)</t>
  </si>
  <si>
    <t>Thickness (inches)</t>
  </si>
  <si>
    <t>Cushioning Sheet Type &amp; Use</t>
  </si>
  <si>
    <t>Anti-static (If Applicable)</t>
  </si>
  <si>
    <t>Universal Fit</t>
  </si>
  <si>
    <t>Ink, Toner &amp; Drum Units</t>
  </si>
  <si>
    <t>Vendor specific information/tagline</t>
  </si>
  <si>
    <t>[IF &lt;Yield Type 1&gt; and &lt;Yield Type 2&gt; = Different values]: Contains &lt;Number of Black Cartridges&gt; black &lt;Yield Type 1&gt; cartridge and &lt;Number of Color Cartridges&gt; &lt;Yield Type 2 Color (If Applicable)&gt;"/"&lt;Yield Type 3 Color&gt;"/"&lt;Yield Type 4 Color&gt;"/"&lt;Yield Type 5 Color&gt; &lt;Yield Type 2&gt; cartridges (NOTE: Numeric value should follow number guidelines.)
[IF &lt;Yield Type 1&gt; and &lt;Yield Type 2&gt; = Same values]: Contains &lt;Pack Qty (Only include numeric value and follow number guidelines.)&gt; &lt;Yield Type 1 Color&gt;"/"&lt;Yield Type 2 Color&gt;"/"&lt;Yield Type 3 Color (If Applicable)&gt;"/"&lt;Yield Type 4 Color (If Applicable)&gt;"/"&lt;Yield Type 5 Color (If Applicable)&gt; cartridges (*IF MICR Toner = Yes, include "with MICR toner" after cartridges.)</t>
  </si>
  <si>
    <t>Box Type &amp; Use</t>
  </si>
  <si>
    <t xml:space="preserve">Overall Dimensions (in Inches): &lt;Length in Inches&gt; x &lt;Width in Inches&gt; x &lt;Height in Inches&gt; </t>
  </si>
  <si>
    <t>Heavy Duty (If Yes = Include)</t>
  </si>
  <si>
    <t>Corrugate Wall &amp; Box Shape</t>
  </si>
  <si>
    <t>Corrugate Closure Type</t>
  </si>
  <si>
    <t>&lt;Corrugate Rating (If Applicable. If value includes ECT = only include the number)&gt;</t>
  </si>
  <si>
    <t>Shipper Type &amp; Use</t>
  </si>
  <si>
    <t>Overall Dimensions: Length in Inches x Width in Inches x Height in Inches</t>
  </si>
  <si>
    <t>&lt;Pad Type&gt; &amp; Use</t>
  </si>
  <si>
    <t>Overall Dimensions: &lt;Width in Inches&gt; x &lt;Length in Inches&gt; -OR- &lt;Length in Inches&gt; x &lt;Width in Inches&gt;</t>
  </si>
  <si>
    <t>Dimensions: Width in Inches x Length in Inches</t>
  </si>
  <si>
    <t xml:space="preserve">Overall Dimensions as Length x Width x Height in Inches  </t>
  </si>
  <si>
    <t>Sheeting Type &amp; Use</t>
  </si>
  <si>
    <t>Pallet Cover Material &amp; Thickness (mils)</t>
  </si>
  <si>
    <t>Poly Bags &amp; Tubing</t>
  </si>
  <si>
    <t>Poly Bag Material &amp; Poly Mil Thickness</t>
  </si>
  <si>
    <t>Closure Type (If Applicable)</t>
  </si>
  <si>
    <t>Twist Tie &amp; Bag Type, Material of Item (If Plastic or Paper = Include) &amp; Use</t>
  </si>
  <si>
    <t>[IF &lt;Twist Tie &amp; Bag Tape Type&gt; = Twist Tie AND &lt;Twist Tie &amp; Bag Tape Format = Pre-Cut]: &lt;Length in Inches&gt; 
[IF &lt;Twist Tie &amp; Bag Tape Type&gt; = Twist Tie AND &lt;Twist Tie &amp; Bag Tape Format = Spool]: &lt;Length (ft.)&gt; 
[IF &lt;Twist Tie &amp; Bag Tape Type&gt; = Bag Tape]: &lt;Width in Inches&gt; "x" &lt;Length (ft.)&gt;</t>
  </si>
  <si>
    <t>Service Kit (If Yes = Include. If No = Leave Blank.), Impulse Sealer Type &amp; Use</t>
  </si>
  <si>
    <t>Seal Length (in.)</t>
  </si>
  <si>
    <t>Max. Seal Thickness (mil)</t>
  </si>
  <si>
    <t>Poly Mil Thickness (If 8+ = As stated by Manufacturer), Type of product &amp; Use</t>
  </si>
  <si>
    <t xml:space="preserve">Roll Size: Width in Inches x Length in ft. </t>
  </si>
  <si>
    <t>Lbs. per roll</t>
  </si>
  <si>
    <t>[IF &lt;Pallet Cover &amp; Sheeting Type&gt; = Top Sheeting or Poly Sheeting]: Overall Dimensions: Width in Inches x Length in Inches
[IF &lt;Pallet Cover &amp; Sheeting Type&gt; = Reinforced Sheeting]: Overall Dimensions: Width (ft.) x Length (ft.)
[IF &lt;Pallet Cover &amp; Sheeting Type&gt; = Pallet Cover]: Overall Dimensions: Width in Inches x Depth in Inches x Length in Inches</t>
  </si>
  <si>
    <t>Damage Indicator Type &amp; Use</t>
  </si>
  <si>
    <t>Range (If Applicable)</t>
  </si>
  <si>
    <t>Resettable (If Applicable)</t>
  </si>
  <si>
    <t>Desiccants</t>
  </si>
  <si>
    <t>ProdCatLev3-101396950</t>
  </si>
  <si>
    <t>Shipping Cold Packs</t>
  </si>
  <si>
    <t>ProdCatLev4-101396948</t>
  </si>
  <si>
    <t>Desiccant Type &amp; Use</t>
  </si>
  <si>
    <t>Desiccant Bag Size (grams)</t>
  </si>
  <si>
    <t>Bag Dimensions: Length in Inches x Width in Inches x Height in Inches</t>
  </si>
  <si>
    <t>Area Protected (cu. ft.)</t>
  </si>
  <si>
    <t>Packaging Format (what do the Desiccant bags ship in: IE: Pail, Drum, etc.)</t>
  </si>
  <si>
    <t>Type of Cold Pack &amp; Use</t>
  </si>
  <si>
    <t>Weight (Ounces)</t>
  </si>
  <si>
    <t>Biodegradable (If Applicable)</t>
  </si>
  <si>
    <t>FDA Compliant (If Applicable)</t>
  </si>
  <si>
    <t>Tape Adhesive</t>
  </si>
  <si>
    <t>Core Diameter (Inches)</t>
  </si>
  <si>
    <t>Tensile Strength (Lbs per Inches of Width)</t>
  </si>
  <si>
    <t>Dispenser (If Applicable)</t>
  </si>
  <si>
    <t>Certifications (If Applicable)</t>
  </si>
  <si>
    <t>Material of Item, Packing Tape (Include if Heavy Duty) &amp; Use</t>
  </si>
  <si>
    <t>Weight Capacity in Pounds</t>
  </si>
  <si>
    <t>Power Source(s)</t>
  </si>
  <si>
    <t>Display Details (If Applicable)</t>
  </si>
  <si>
    <t>Color Family &amp; Material (If Applicable)</t>
  </si>
  <si>
    <t>Dimensions: Height in Inches x Width in Inches x Length in Inches</t>
  </si>
  <si>
    <t>Shipping Tag &amp; Seal Type &amp; Use</t>
  </si>
  <si>
    <t>Eyelet Information (If Applicable)</t>
  </si>
  <si>
    <t>Tag Number (If Applicable)</t>
  </si>
  <si>
    <t>Shape (If Applicable)</t>
  </si>
  <si>
    <t>Shipping &amp; Packing Dispenser Type &amp; Use</t>
  </si>
  <si>
    <t>Weight (lbs.) (If Applicable)</t>
  </si>
  <si>
    <t xml:space="preserve">Maximum Tape Width in Inches *If Adhesive Transfer = Include the Length (yds). </t>
  </si>
  <si>
    <t>Maximum Roll Diameter</t>
  </si>
  <si>
    <t>Roll Count (If Multi-Roll = Include.  If Single Roll = Leave Blank.)</t>
  </si>
  <si>
    <t>Handle Materials</t>
  </si>
  <si>
    <t>Overall Dimensions (If Applicable): Height in Inches x Width in Inches x Depth in Inches</t>
  </si>
  <si>
    <t>Letter Opener Type (If Handle = Include the Length in Inches) &amp; Use</t>
  </si>
  <si>
    <t>Cord Length (If electric)</t>
  </si>
  <si>
    <t>Mailers</t>
  </si>
  <si>
    <t>Usable Inside Dimensions: Inside Width (Inches) x Inside Length (Inches)</t>
  </si>
  <si>
    <t>Outside Dimensions: Width in Inches x Length in Inches</t>
  </si>
  <si>
    <t>Mailer Closure</t>
  </si>
  <si>
    <t>Mailer Number (If Applicable)</t>
  </si>
  <si>
    <t>True Color &amp; Material of Item (If the same, do not duplicate)</t>
  </si>
  <si>
    <t>Thickness (mils) (If Applicable)</t>
  </si>
  <si>
    <t>Tear Strip (If Applicable)</t>
  </si>
  <si>
    <t>Finger Pads &amp; Moistener Type &amp; Use</t>
  </si>
  <si>
    <t>IF Finger Pads: Include the size 
IF Envelope Moistener, Fingertip Moistener or Sealing Solution: Include the capacity (oz.)
IF Sealing Machine: Accommodates what size envelopes</t>
  </si>
  <si>
    <t>Paper Folding Machines &amp; Joggers</t>
  </si>
  <si>
    <t>&lt;Brand&gt; &lt;Series or Collection&gt; &lt;Paper Folding Machine &amp; Joggers Function (If Manual = Leave Blank.)&gt; &lt;Folding Machine &amp; Jogger Type&gt;, &lt;Sheet Capacity (If Applicable)&gt; "Sheets", &lt;Pack Qty (If more than 1)&gt; (&lt;Manufacturer Model)&gt;</t>
  </si>
  <si>
    <t>Paper Folding Machine &amp; Joggers Function (If Manual = Leave Blank.), Folding Machine &amp; Jogger Type &amp; Use</t>
  </si>
  <si>
    <t>Sheet Capacity (If Applicable)</t>
  </si>
  <si>
    <t>Sheets per Hour (If Applicable)</t>
  </si>
  <si>
    <t>Paper Weight (If Applicable)</t>
  </si>
  <si>
    <t>Standards &amp; Certifications (If Applicable)</t>
  </si>
  <si>
    <t>Package Identification &amp; Indicators</t>
  </si>
  <si>
    <t>ProdCatLev3-101397335</t>
  </si>
  <si>
    <t>Packing Tape &amp; Dispensers</t>
  </si>
  <si>
    <t>ProdCatLev3-101397351</t>
  </si>
  <si>
    <t>Mailroom Supplies &amp; Equipment</t>
  </si>
  <si>
    <t>Cart &amp; Stand Type &amp; Use</t>
  </si>
  <si>
    <t>Furnishing Material &amp; True Color</t>
  </si>
  <si>
    <t>Storage type &amp; Number of Shelves</t>
  </si>
  <si>
    <t>Wheel or Caster Style &amp; Base Type</t>
  </si>
  <si>
    <t># of Compartments (If 0 = Leave blank), Literature &amp; Mail Sorter Type &amp; Use</t>
  </si>
  <si>
    <t>Digital or Mechanical (If Digital = Include), Postal Scale &amp; Meter Type &amp; Use</t>
  </si>
  <si>
    <t>Strapping &amp; Strapping Equipment</t>
  </si>
  <si>
    <t>Strapping Width (Inches) x Strapping Thickness x Length (ft.)</t>
  </si>
  <si>
    <t>Strapping Material, Steel Strapping Type (If Applicable) &amp; Use</t>
  </si>
  <si>
    <t>Mailing Tube Type &amp; Use</t>
  </si>
  <si>
    <t>Material of Item &amp; True Color</t>
  </si>
  <si>
    <t>Size (Diameter in Inches x Length in Inches)</t>
  </si>
  <si>
    <t>Seal &amp; Buckle Type, Strapping Material &amp; Use</t>
  </si>
  <si>
    <t>Width in Inches</t>
  </si>
  <si>
    <t>Seal Length (in.) (If Applicable)</t>
  </si>
  <si>
    <t>Overall Dimensions as Width in Inches x Length (ft.) **NOTE: Include Core size if rolled</t>
  </si>
  <si>
    <t>Color Family &amp; Tinted Film Opacity</t>
  </si>
  <si>
    <t>Color Family (If Clear = Do not include the &lt;Tinted Film Colors&gt;) &amp; Tinted Film Opacity</t>
  </si>
  <si>
    <t>Pallet Cones</t>
  </si>
  <si>
    <t>ProdCatLev4-102485615</t>
  </si>
  <si>
    <t>Exact Message (If Applicable)</t>
  </si>
  <si>
    <t>Length in Inches x Width in Inches x Height in Inches</t>
  </si>
  <si>
    <t>Width (in Inches) &amp; Strapping Thickness</t>
  </si>
  <si>
    <t>Tension Range</t>
  </si>
  <si>
    <t>[IF Paper Color Type = Pastel or Brights]: True Color, Paper Color Type &amp; Use
[IF Paper Color Type = Neutral]: Paper Type &amp; Use</t>
  </si>
  <si>
    <t>Copy &amp; Printer Paper Finish (If Applicable)</t>
  </si>
  <si>
    <t>Material Compatibility</t>
  </si>
  <si>
    <t>Strapping Tool Operation</t>
  </si>
  <si>
    <t>Strapping Tool Type (If Combo = Include the Combo Tool Type, if applicable) &amp; Material Compatibility</t>
  </si>
  <si>
    <t>Mounting Tape</t>
  </si>
  <si>
    <t>ProdCatLev4-71002052</t>
  </si>
  <si>
    <t>Product Type &amp; Use</t>
  </si>
  <si>
    <t>Footwear Type (If Boots, include &lt;Steel Toe&gt; if applicable) &amp; Use</t>
  </si>
  <si>
    <t>[IF &lt;Footwear Type&gt; = Boots]: Shoe Size
[IF &lt;Footwear Type&gt; = All other values]: Size Family</t>
  </si>
  <si>
    <t>Color Family &amp; Material of Item</t>
  </si>
  <si>
    <t>Waterproof (If Not Waterproof = Leave Blank)</t>
  </si>
  <si>
    <t>ProdCatLev3-103107157</t>
  </si>
  <si>
    <t>Eyewash Stations &amp; Showers</t>
  </si>
  <si>
    <t>ProdCatLev4-103107067</t>
  </si>
  <si>
    <t>Eyewash/Station Type &amp; Use</t>
  </si>
  <si>
    <t>Bottle Size (oz.) (If Applicable)</t>
  </si>
  <si>
    <t>Hose Length (Inches) (If Applicable)</t>
  </si>
  <si>
    <t>&lt;Brand&gt; &lt;Series or Collection&gt; "Face Shield" &lt;Face Shield &amp; Visor Component (If Fully Assembled = Include "Face Shield" after not before.)&gt;, &lt;Visor Color (If &lt;Face Shield &amp; Visor Component&gt; = Fully Assembled = Include "Visor" after.)&gt;, &lt;Pack Qty (If more than 1)&gt; (&lt;Manufacturer Model #)&gt;</t>
  </si>
  <si>
    <t>Face Shield &amp; Visor Component, Type &amp; Use</t>
  </si>
  <si>
    <t>Protects against? Certification &amp; Standards</t>
  </si>
  <si>
    <t>Disposable or Reusable</t>
  </si>
  <si>
    <t>Headgear Suspension Type (If Applicable)</t>
  </si>
  <si>
    <t>Visor Width in Inches x Visor Height in Inches</t>
  </si>
  <si>
    <t xml:space="preserve">&lt;Brand&gt; &lt;Series or Collection&gt; &lt;Beard &amp; Hair Net Material&gt; &lt;Beard &amp; Hair Net Type&gt;, &lt;Size Family&gt;, &lt;True Color&gt;, &lt;Number of Beard &amp; Hair Nets per Pack (If only one, do not include, &amp; do not include "/Pack" after.)&gt;"/Pack", &lt;Pack Qty (If more than 1)&gt; (&lt;Manufacturer Model #)&gt; *IF &lt;Number of Beard &amp; Hair Nets per Pack&gt; and &lt;Pack Qty&gt; are the same, do not include &lt;Number of Beard &amp; Hair Nets per Pack&gt;. </t>
  </si>
  <si>
    <t>Beard &amp; Hair Net Type &amp; Use</t>
  </si>
  <si>
    <t>Beard &amp; Hair Net Material &amp; True Color</t>
  </si>
  <si>
    <t>Number of Beard &amp; Hair Nets per Pack (If only one, do not include), &lt;Pack Qty (If more than 1)&gt;</t>
  </si>
  <si>
    <t>Safety Glasses, Goggles &amp; Accessories</t>
  </si>
  <si>
    <t xml:space="preserve">Frame Design (If Applicable), Eyewear Protection Type &amp; Use </t>
  </si>
  <si>
    <t>Eye Protection Frame Style (If Applicable)</t>
  </si>
  <si>
    <t>Diopter Strength (If Applicable)</t>
  </si>
  <si>
    <t>Lens Tint</t>
  </si>
  <si>
    <t>Fog Resistant (If Yes = Include)</t>
  </si>
  <si>
    <t>Anti-Scratch (If Yes = Include)</t>
  </si>
  <si>
    <t>Polarized Lens (If Yes = Include)</t>
  </si>
  <si>
    <t>Facilities</t>
  </si>
  <si>
    <t>Facilities Signs</t>
  </si>
  <si>
    <t>Facilities Signs &amp; Tags</t>
  </si>
  <si>
    <t>Safety Signs</t>
  </si>
  <si>
    <t>Glow in the Dark (If Applicable), Sign Message &amp; Sign Mounting Style</t>
  </si>
  <si>
    <t>Sign Usage/ Application</t>
  </si>
  <si>
    <t>Dimensions (Sign Dimensions can vary, use appropriate measurement. Utilize Diameter where applicable)</t>
  </si>
  <si>
    <t>Double-Sided (If Applicable) &amp; Language</t>
  </si>
  <si>
    <t>Compliance</t>
  </si>
  <si>
    <t>Glow in the Dark (If Applicable), Sign Message &amp; Mounting Style</t>
  </si>
  <si>
    <t>Dimensions (Dimensions can vary, use appropriate measurement. Utilize Diameter where applicable)</t>
  </si>
  <si>
    <t>Corrugate Rating (If Applicable. If 350#, 275#, 200# = Include “Mullen Rated” after)</t>
  </si>
  <si>
    <t>Workplace Poster Type &amp; State of Form (If Applicable)</t>
  </si>
  <si>
    <t>Language</t>
  </si>
  <si>
    <t>Gloves &amp; Hand Protection</t>
  </si>
  <si>
    <t>ProdCatLev3-103670412</t>
  </si>
  <si>
    <t>Glove Type &amp; Primary Use</t>
  </si>
  <si>
    <t>True Color &amp; Glove Material</t>
  </si>
  <si>
    <t>Glove Size</t>
  </si>
  <si>
    <t>Powder Free (If Powder Free = Include)</t>
  </si>
  <si>
    <t>Latex Free (If Latex Free = Include)</t>
  </si>
  <si>
    <t>Number of Gloves per Box &amp; # of packs (If more than 1)</t>
  </si>
  <si>
    <t>Air Fresheners &amp; Deodorizers</t>
  </si>
  <si>
    <t>Air Freshener &amp; Deodorizer Type, Form Factor &amp; Purpose</t>
  </si>
  <si>
    <t>Product Scent</t>
  </si>
  <si>
    <t>Refill (If Yes = Include)</t>
  </si>
  <si>
    <t>Outlet Powered (If Yes = Include)</t>
  </si>
  <si>
    <t>Hand Soap &amp; Sanitizer Dispensers</t>
  </si>
  <si>
    <t>ProdCatLev4-103768962</t>
  </si>
  <si>
    <t>Dispensing System, Family Model # &amp; Hand Soap or Sanitizer Dispenser Type</t>
  </si>
  <si>
    <t>Operation Type</t>
  </si>
  <si>
    <t>Refill Included</t>
  </si>
  <si>
    <t>Hand Soap</t>
  </si>
  <si>
    <t>Dimensions: Width in Inches "x" Length in yds. *IF Water Activated, Dimensions should be Width in Inches x Length in ft.
*NOTE: Width is how wide the tape is and Length is the total length on the roll</t>
  </si>
  <si>
    <t>Lotion Form Factor, Type of Skin &amp; Use</t>
  </si>
  <si>
    <t>Lotion Container Type &amp; Capacity</t>
  </si>
  <si>
    <t>Carpet Care Type, Cleaner Form Factor &amp; Use</t>
  </si>
  <si>
    <t>Capacity (As stated by Manufacturer) &amp; Container Type</t>
  </si>
  <si>
    <t>Face Mask &amp; Respirator Item Type &amp; Use</t>
  </si>
  <si>
    <t>Filter Information (If Applicable)</t>
  </si>
  <si>
    <t>[IF &lt;Dispenser Required&gt; = Dispenser Required]: Cleanser Form Factor, Refill &amp; Dispenser System
[IF &lt;Dispenser Required&gt; = Dispenser Not Required]: Cleanser Form Factor, Refill (If Applicable) &amp; Use</t>
  </si>
  <si>
    <t>[IF &lt;Dispenser Required&gt; = Dispenser Required]: Capacity (As stated by Manufacturer)
[IF &lt;Dispenser Required&gt; = Dispenser Not Required]: Capacity (As stated by Manufacturer) &amp; Container Types</t>
  </si>
  <si>
    <t>Hand Sanitizer</t>
  </si>
  <si>
    <t>Pack Qty (If more than 1)*If Wipes, include how many wipes per pack. And how many total wipes per purchase if more than 1 pack)</t>
  </si>
  <si>
    <t>Antibacterial (If Applicable)</t>
  </si>
  <si>
    <t>Main ingredient(s); includes additional ingredients</t>
  </si>
  <si>
    <t>FDA Approved (If FDA Approved = Include)</t>
  </si>
  <si>
    <t>Kill Claim % (If Applicable)</t>
  </si>
  <si>
    <t>Kill List of Bacteria, Viruses</t>
  </si>
  <si>
    <t>[IF &lt;Dispenser Required&gt; = Dispenser Required]: Cleanser Form Factor, Refill &amp; Dispenser System
[IF &lt;Dispenser Required&gt; = Dispenser Not Required]: Alcohol Content % (If Applicable), Cleanser Form Factor &amp; Use</t>
  </si>
  <si>
    <t>Antimicrobial (If Antimicrobial = Include)</t>
  </si>
  <si>
    <t>Antibacterial (If Antibacterial = Include)</t>
  </si>
  <si>
    <t>Kill List of Bacteria, Viruses (If Applicable)</t>
  </si>
  <si>
    <t>Chemical Active Ingredients</t>
  </si>
  <si>
    <t>Chemicals - Features</t>
  </si>
  <si>
    <t>Concentrated Chemicals</t>
  </si>
  <si>
    <t>Kill Claim %</t>
  </si>
  <si>
    <t>Pack Qty (If more than 1)*If Wipes = Include how many wipes per pack. And how many total wipes per purchase, if more than 1 pack</t>
  </si>
  <si>
    <t>Dilution Control Systems &amp; Accessories</t>
  </si>
  <si>
    <t>Dilution Control Systems &amp; Chemicals</t>
  </si>
  <si>
    <t>Dilution Control Item Type &amp; Use</t>
  </si>
  <si>
    <t>Dilution Control System</t>
  </si>
  <si>
    <t>Dimensions -OR- Capacity (As stated by Manufacturer)</t>
  </si>
  <si>
    <t xml:space="preserve">Specific Messaging such as labeling (if applicable) </t>
  </si>
  <si>
    <t>Floor Finish Applicators</t>
  </si>
  <si>
    <t>Floor Finish, Floor Finish Applicator Type &amp; Use</t>
  </si>
  <si>
    <t>Dimensions (If Applicable)</t>
  </si>
  <si>
    <t>Dilution Control Chemical Type &amp; Dilution Control System</t>
  </si>
  <si>
    <t>Capacity (As stated by Manufacturer), Container Type</t>
  </si>
  <si>
    <t>Envelope Type, Envelope Number &amp; Use</t>
  </si>
  <si>
    <t>[IF &lt;Envelope Type&gt; = Catalog, Inter-Departmental or Currency/Coin]: Dimensions: Width in Inches x Height in Inches 
[IF &lt;Envelope Type&gt; = Specialty or Document]: As stated by Manufacturer
[IF &lt;Envelope Type&gt; = All other values]: Height in Inches x Width in Inches **NOTE: Smaller number should always be first</t>
  </si>
  <si>
    <t>Envelope Closure &amp; Flap Style (If Applicable)</t>
  </si>
  <si>
    <t>Security Tinted (If Applicable)</t>
  </si>
  <si>
    <t>Envelope Window Location (If Applicable)</t>
  </si>
  <si>
    <t>Post Consumer Content %</t>
  </si>
  <si>
    <t>Loading Style, Packing List Envelope Type &amp; True Color</t>
  </si>
  <si>
    <t>Envelope Size **NOTE: Smaller number should always be first</t>
  </si>
  <si>
    <t>Military Grade (If Applicable)</t>
  </si>
  <si>
    <t>Product Scent (If Applicable)</t>
  </si>
  <si>
    <t>Chemicals Features</t>
  </si>
  <si>
    <t>Disinfecting Wipes, Product Scent (If Applicable), Type of Refill (If Non Refillable = Leave Blank) &amp; Use</t>
  </si>
  <si>
    <t>Number of Wipes per Container</t>
  </si>
  <si>
    <t>Hard Floor Care Type, Refill (If Applicable) &amp; Use</t>
  </si>
  <si>
    <t>Capacity (As stated by Manufacturer) &amp; Cleaner Form Factor</t>
  </si>
  <si>
    <t>Cleaning Chemical Type, Refill (If Applicable) &amp; Container Type</t>
  </si>
  <si>
    <t>Hand Trucks &amp; Dollies</t>
  </si>
  <si>
    <t>Hand Truck Type &amp; Use</t>
  </si>
  <si>
    <t>[IF Hand Truck Type = Tilt Truck]: Volume Capacity
[IF Hand Truck Type = All other values]: Load Capacity</t>
  </si>
  <si>
    <t>Overall Dimensions: Height in Inches x Width in Inches x Depth in Inches</t>
  </si>
  <si>
    <t>Handle Information (such as material and telescoping, cushioned, etc.) (If Applicable)</t>
  </si>
  <si>
    <t>Tie Downs/Straps (If Applicable)</t>
  </si>
  <si>
    <t>&lt;Brand&gt; &lt;Series or Collection&gt; &lt;Material of Item&gt; &lt;Hoists, Winches &amp; Pullers Type&gt;, &lt;True Color&gt; (&lt;Manufacturer Model #)</t>
  </si>
  <si>
    <t>Hoists, Winches &amp; Puller Type &amp; Use</t>
  </si>
  <si>
    <t>Working Load Limit (lbs.)</t>
  </si>
  <si>
    <t>Hoists, Winches &amp; Pullers Operating Type</t>
  </si>
  <si>
    <t>Cutter &amp; Cutter Wheel Type &amp; Use</t>
  </si>
  <si>
    <t>Cutting Capacity</t>
  </si>
  <si>
    <t>Moving Supply Type &amp; Use</t>
  </si>
  <si>
    <t>True Color &amp; Material of Item (If Applicable)</t>
  </si>
  <si>
    <t>Jack &amp; Jack Stands</t>
  </si>
  <si>
    <t>Jack &amp; Jack Stands Type, Material of Item &amp; Use</t>
  </si>
  <si>
    <t>Load Capacity (lbs)</t>
  </si>
  <si>
    <t>Minimum Height (in.) &amp; Maximum Height (in.)</t>
  </si>
  <si>
    <t>Liquid Transfer Tanks Type, Tank Shape &amp; Use</t>
  </si>
  <si>
    <t>Capacity in Gallons</t>
  </si>
  <si>
    <t>Door Strip Type &amp; Use</t>
  </si>
  <si>
    <t>Opening Width in ft.</t>
  </si>
  <si>
    <t>Strip Length (ft.) x Strip Width (Inches)</t>
  </si>
  <si>
    <t>Number of Strips</t>
  </si>
  <si>
    <t>Utility Knife Type, Retractable (If Applicable) &amp; Use</t>
  </si>
  <si>
    <t>Blade Length (Inches)</t>
  </si>
  <si>
    <t>Blade Details (Storage, Compatibility, etc.)</t>
  </si>
  <si>
    <t xml:space="preserve">If Knife Set list what is included. </t>
  </si>
  <si>
    <t>Pallets</t>
  </si>
  <si>
    <t>Pallet Type &amp; Use</t>
  </si>
  <si>
    <t>Weight Capacity (Include the Floor, Rackable Weight and Fork Lift Capacity where applicable. Use multiple bullets as necessary)</t>
  </si>
  <si>
    <t>Length in Inches x Width in Inches</t>
  </si>
  <si>
    <t>If Stackable, how many can you stack?</t>
  </si>
  <si>
    <t>Chain, Rope &amp; Tie Downs</t>
  </si>
  <si>
    <t>Chain Type, Trade Size &amp; Use</t>
  </si>
  <si>
    <t>Length (ft.)</t>
  </si>
  <si>
    <t>Link Details (Including Gauge dependent on type)</t>
  </si>
  <si>
    <t>Working Load Limit in Pounds</t>
  </si>
  <si>
    <t>Connector/Fasteners (If Applicable)</t>
  </si>
  <si>
    <t>ProdCatLev3-103792282</t>
  </si>
  <si>
    <t>Eye Bolt &amp; Nut Type &amp; Use</t>
  </si>
  <si>
    <t>Thread Size</t>
  </si>
  <si>
    <t>Eye Inner Diameter</t>
  </si>
  <si>
    <t>Eye Bolts &amp; Nuts Shank Length</t>
  </si>
  <si>
    <t>Chain Accessories</t>
  </si>
  <si>
    <t>ProdCatLev4-103793610</t>
  </si>
  <si>
    <t>Chain Accessories Type (If Hooks, include the Hook Type) &amp; Use</t>
  </si>
  <si>
    <t>Material of Item (If Hooks, include the Hook Material) &amp; True Color (If Applicable)</t>
  </si>
  <si>
    <t>Trade or Chain Size</t>
  </si>
  <si>
    <t>Rope, String &amp; Twine Type &amp; Use</t>
  </si>
  <si>
    <t>Tensile Strength</t>
  </si>
  <si>
    <t>Strap &amp; Bungee Cord Type, End Fitting &amp; Use</t>
  </si>
  <si>
    <t>Length in Inches (Include Overall Length in Inches if different)</t>
  </si>
  <si>
    <t>Wire Rope Clip Material &amp; Use</t>
  </si>
  <si>
    <t>Cable or Wire Diameter</t>
  </si>
  <si>
    <t>Minimum Number of Clips</t>
  </si>
  <si>
    <t>Wheels &amp; Casters Type &amp; Use</t>
  </si>
  <si>
    <t>Wheel or Caster Diameter (inches)</t>
  </si>
  <si>
    <t>Edge Protector Type (As stated by Manufacturer) &amp; Use</t>
  </si>
  <si>
    <t>[IF &lt;Edge Protector Type&gt; = Strapping Protector]: Width in Inches x Length in Inches
[IF &lt;Edge Protector Type&gt; = All other values]: Length in Inches x Width in Inches x Depth in Inches</t>
  </si>
  <si>
    <t>Personal Protective Equipment (PPE) Kits</t>
  </si>
  <si>
    <t>ProdCatLev4-107185472</t>
  </si>
  <si>
    <t>Type of Personal Protection Kit &amp; Use</t>
  </si>
  <si>
    <t xml:space="preserve">Number of Pieces </t>
  </si>
  <si>
    <t>Number of Days</t>
  </si>
  <si>
    <t>Size Family</t>
  </si>
  <si>
    <t>Valve</t>
  </si>
  <si>
    <t>Stirrers &amp; Straws</t>
  </si>
  <si>
    <t>Coffee, Coffee Makers &amp; Supplies</t>
  </si>
  <si>
    <t>Coffee Filters</t>
  </si>
  <si>
    <t>ProdCatLev4-106639521</t>
  </si>
  <si>
    <t>Coffee Filter Shape &amp; Use</t>
  </si>
  <si>
    <t>Stirrer &amp; Straw Type &amp; Use</t>
  </si>
  <si>
    <t>Length in Inches</t>
  </si>
  <si>
    <t>True Color &amp; Material (If Wood = Include "Wooden" and do not include &lt;True Color&gt; before. If Poly or Polypropylene = Include "Plastic". If Paper or Plastic = Include. All other values = Leave Blank.)</t>
  </si>
  <si>
    <t>Carafe, Kettle &amp; Decanter Type &amp; Use</t>
  </si>
  <si>
    <t>Number of Cups</t>
  </si>
  <si>
    <t>If Carafe Lid, Airpot Lid or Airpot Stand = Material of Item &amp; True Color (If Clear = Leave Blank)
If All other values = Carafe Base Material &amp; True Color (If Clear = Leave Blank)</t>
  </si>
  <si>
    <t>Commercial Coffee Grade (Include if Commercial), Coffee Grinder Type &amp; Use</t>
  </si>
  <si>
    <t>Coffee Grinder Capacity (Ounces)</t>
  </si>
  <si>
    <t>Machine Operating System</t>
  </si>
  <si>
    <t>Coffee Makers &amp; Espresso Machines</t>
  </si>
  <si>
    <t>Brewing Capacity Cups, Coffee Maker Type &amp; Use</t>
  </si>
  <si>
    <t>Type of Start &amp; Shut-off</t>
  </si>
  <si>
    <t>Dimensions (in Inches): Height in Inches x Width in Inches x Depth in Inches</t>
  </si>
  <si>
    <t>Brew Time (Minutes)</t>
  </si>
  <si>
    <t>Special Brew Features (Espresso/Cappuccino, etc.)</t>
  </si>
  <si>
    <t>Reservoir Capacity in Ounces</t>
  </si>
  <si>
    <t>Coffee Organizer &amp; Dispenser Type &amp; Use</t>
  </si>
  <si>
    <t>Single Serve Pod Capacity</t>
  </si>
  <si>
    <t># of Compartments</t>
  </si>
  <si>
    <t>Sugar &amp; Sweetener Type &amp; Use</t>
  </si>
  <si>
    <t>Capacity &amp; Sugar &amp; Sweetener Package Type</t>
  </si>
  <si>
    <t>Water &amp; Beverages</t>
  </si>
  <si>
    <t>Coffee, Tea, &amp; Cocoa</t>
  </si>
  <si>
    <t>Tea Type, Tea Form &amp; Flavor</t>
  </si>
  <si>
    <t>Sweetened or Unsweetened</t>
  </si>
  <si>
    <t>Single Serve Cup Type, Brewing System &amp; Single Serve Pod Type (Include if Decaf, Half-Caff and/or Iced)</t>
  </si>
  <si>
    <t>Fair Trade Certified (If Applicable)</t>
  </si>
  <si>
    <t>Hot Chocolate Flavor, Contains Marshmallows (If Applicable) &amp; Powdered</t>
  </si>
  <si>
    <t># of Servings, Serving Size &amp; Form Factor (Packets, Bottled, etc.)</t>
  </si>
  <si>
    <t>Sugar Free (If Applicable)</t>
  </si>
  <si>
    <t>Food Allergen Information</t>
  </si>
  <si>
    <t>Stools &amp; Ottomans</t>
  </si>
  <si>
    <t>Ottomans</t>
  </si>
  <si>
    <t>Ottoman Type, Storage Available (If Applicable) &amp; Use</t>
  </si>
  <si>
    <t>True Color &amp; Furnishing Material</t>
  </si>
  <si>
    <t>Sofas &amp; Benches</t>
  </si>
  <si>
    <t>Bench &amp; Beam Seating Type (As stated by Manufacturer), Furnishing Style &amp; Use</t>
  </si>
  <si>
    <t>Furnishing Material (Pattern &amp; True color) OR Finish and Material, if not upholstered</t>
  </si>
  <si>
    <t>Base Material &amp; Finish (If different than Bullet 3)</t>
  </si>
  <si>
    <t>Number of Seats (If more than 1)</t>
  </si>
  <si>
    <t>Chair Parts &amp; Accessories</t>
  </si>
  <si>
    <t>Chairs</t>
  </si>
  <si>
    <t>Chair Accessory Type &amp; Use</t>
  </si>
  <si>
    <t>Item Material &amp; True Color</t>
  </si>
  <si>
    <t>Foot Rests</t>
  </si>
  <si>
    <t>Footrest Type &amp; Use</t>
  </si>
  <si>
    <t>Dining Chairs</t>
  </si>
  <si>
    <t>Dining Room Chair Type &amp; Use</t>
  </si>
  <si>
    <t>True color &amp; Furnishing Material (If back upholstery and seat upholstery differ include both within this bullet)</t>
  </si>
  <si>
    <t>Arm Design</t>
  </si>
  <si>
    <t>Type of Big &amp; Tall Chair &amp; Use (Include, if applicable, features such as: Extended Use 24/7, Big &amp; Tall, etc.)</t>
  </si>
  <si>
    <t>True Color &amp; Furnishing Material (If the back and seat material are different, include both within this bullet)</t>
  </si>
  <si>
    <t>Ergonomic &amp; Type of support</t>
  </si>
  <si>
    <t>Overall Dimensions: Height in Inches x Width in Inches x Depth in Inches (Include the height range where applicable)</t>
  </si>
  <si>
    <t>Seat Dimension: Height in Inches x Width in Inches x Depth in Inches (Include the height range where applicable)</t>
  </si>
  <si>
    <t>Back Dimensions: Width in Inches x Depth in Inches</t>
  </si>
  <si>
    <t>Arm Type (Include padding, measurements and adjustability)</t>
  </si>
  <si>
    <t>Chair Tilt Type</t>
  </si>
  <si>
    <t>Chair Weight Capacity (lbs.) (Include the min. and max. capacity where applicable. Also include the Time Capacity if available; should be detailed as: "Rated for up to 250 lbs. based on an 8 hour work day" or "Rated for up to 350 lbs. based on continuous use"</t>
  </si>
  <si>
    <t>Recliners, Gliders &amp; Rockers</t>
  </si>
  <si>
    <t>Recliner Type &amp; Use</t>
  </si>
  <si>
    <t>True Color &amp; Furnishing Material (If the back and seat material are different, include both within this bullet. Include leg material &amp; color if different.)</t>
  </si>
  <si>
    <t>Sofas, Loveseats &amp; Sectionals</t>
  </si>
  <si>
    <t>Sofa Type (If Seating Set = what comes in the set) &amp; Use</t>
  </si>
  <si>
    <t>Furnishing Material (Pattern &amp; True color) OR Finish and Material if not upholstered</t>
  </si>
  <si>
    <t>Number of Seats &amp; Seat Size: Height in Inches x Length in Inches x Depth in Inches</t>
  </si>
  <si>
    <t>Arm &amp; Overall Style (Including arm height)</t>
  </si>
  <si>
    <t>Weight Capacity (Include the min. and max. capacity where applicable)</t>
  </si>
  <si>
    <t>[IF &lt;Coffee Form Factor&gt; =  Filter Pack, Frac Pack or Packet]: Coffee Form Factor &amp; Use
[IF &lt;Coffee Form Factor&gt; =  All other values]: Coffee Type &amp; Use</t>
  </si>
  <si>
    <t>Capacity (oz.) (If Applicable = Capacity of individual unit in oz. If Not Applicable = Total Capacity in oz.)</t>
  </si>
  <si>
    <t>Kids Seating</t>
  </si>
  <si>
    <t>Kid's Chair Type &amp; Use</t>
  </si>
  <si>
    <t>Chair Weight Capacity (lbs.) (Include the min. and max. capacity where applicable. Also include the Time Capacity if available.)</t>
  </si>
  <si>
    <t>Stool Type &amp; Use</t>
  </si>
  <si>
    <t>Furnishing Material  &amp; True color OR Finish and Material if not upholstered</t>
  </si>
  <si>
    <t>Capacity (lbs.) (Include the min. and max. capacity where applicable. Also include the Time Capacity if available.)</t>
  </si>
  <si>
    <t>Folding &amp; Stacking Chair Type, Stacking &amp; Folding Chair Design &amp; Use</t>
  </si>
  <si>
    <t>Gaming Chair Type &amp; Use</t>
  </si>
  <si>
    <t>Office Chair Center Tilt</t>
  </si>
  <si>
    <t>Chair Type &amp; Use</t>
  </si>
  <si>
    <t>Features (Disinfectant, Sanitizer, etc. if applicable)</t>
  </si>
  <si>
    <t>Accent &amp; Waiting Room Chairs</t>
  </si>
  <si>
    <t>Reception &amp; Waiting Room Chair Type</t>
  </si>
  <si>
    <t>Stool Type, Seating Type &amp; Use</t>
  </si>
  <si>
    <t>Arm Style (Including arm height)</t>
  </si>
  <si>
    <t>Correcting Film (If Applicable) &amp; Typewriter Type</t>
  </si>
  <si>
    <t>Compatibility -OR- Power Source</t>
  </si>
  <si>
    <t>[IF &lt;Typewriter Type&gt; = Ribbons]: Printer true color (Black, Blue, Black/Red, etc.)
[IF &lt;Typewriter Type&gt; = Typewriters]: Typewriter Speed (If Applicable)</t>
  </si>
  <si>
    <t>[IF &lt;Typewriter Type&gt; = Ribbons]: Pack Qty (If more than 1)
[IF &lt;Typewriter Type&gt; = Typewriters]: Typewriter Printing System</t>
  </si>
  <si>
    <t>[IF &lt;Typewriter Type&gt; = Ribbons]: Use for additional product and/or manufacturer information relevant to the customer buying decision
[IF &lt;Typewriter Type&gt; = Typewriters]: Pack Qty (If more than 1)</t>
  </si>
  <si>
    <t>Filing Folders</t>
  </si>
  <si>
    <t>File Type, Number of File Pockets (If Applicable) &amp; Use</t>
  </si>
  <si>
    <t>Accordion File Closure Type</t>
  </si>
  <si>
    <t>Durability (If Standard = Leave Blank), True Color &amp; Folder Material</t>
  </si>
  <si>
    <t>Folder Expansion (inches)</t>
  </si>
  <si>
    <t>Folder Features</t>
  </si>
  <si>
    <t>Type of Index</t>
  </si>
  <si>
    <t>Folder Material, True Color, Folder Features &amp; Folder Durability (If Standard = Leave Blank); including stock &amp; weight #</t>
  </si>
  <si>
    <t>Fastener Capacity in Inches, Fastener Specification, Number of Fasteners &amp; Number of Dividers</t>
  </si>
  <si>
    <t>Paper Size; With up to statement for Folder Expansion (inches)</t>
  </si>
  <si>
    <t>Reinforced (If Non-Reinforced = Leave Blank), Tab Style and Location</t>
  </si>
  <si>
    <t>If &lt;Tab Position&gt; = Top: Tab Orientation &amp; Tabs (Include Tab Cut information where applicable)
If &lt;Tab Position&gt; = End: Tab Position &amp; Tabs (Include Tab Cut information where applicable)</t>
  </si>
  <si>
    <t>Folder Features (If Applicable)</t>
  </si>
  <si>
    <t>Fashion (If Applicable. Include Design and True Color)</t>
  </si>
  <si>
    <t>Folder Material, True Color &amp; Folder Durability (If Standard = Leave blank); Including stock &amp; weight #</t>
  </si>
  <si>
    <t xml:space="preserve">Folder Expansion (inches) </t>
  </si>
  <si>
    <t>Tab Position &amp; Tabs</t>
  </si>
  <si>
    <t>Folder Expansion (Inches) (If Applicable)</t>
  </si>
  <si>
    <t>ProdCatLev4-47697464</t>
  </si>
  <si>
    <t>Rubber Band Type &amp; Use</t>
  </si>
  <si>
    <t>Rubber Band Size Number</t>
  </si>
  <si>
    <t>Type of Package &amp; Weight (lbs)</t>
  </si>
  <si>
    <t>ProdCatLev3-110462534</t>
  </si>
  <si>
    <t>File Storage Type &amp; Use</t>
  </si>
  <si>
    <t>True Color &amp; File Storage Material</t>
  </si>
  <si>
    <t>File Folder Size (If not specified use: Holds a variety of sizes)</t>
  </si>
  <si>
    <t>Dimensions: Height in Inches x Length in Inches x Width in Inches</t>
  </si>
  <si>
    <t>Stacking Strength (Lbs) (If Applicable)</t>
  </si>
  <si>
    <t>Storage Lid Type</t>
  </si>
  <si>
    <t>Carrying Handle and/or Wheels (If Applicable)</t>
  </si>
  <si>
    <t>Pocket &amp; Presentation Folders</t>
  </si>
  <si>
    <t>ProdCatLev3-110462375</t>
  </si>
  <si>
    <t>Capacity (Number of pages) &amp; Paper Size</t>
  </si>
  <si>
    <t>Presentation Book Pack Size</t>
  </si>
  <si>
    <t>Filing Accessory Type, Adjustable (If Applicable) &amp; Use</t>
  </si>
  <si>
    <t>True Color, Durability (If Standard = Leave Blank)&gt; &amp; Material of Item</t>
  </si>
  <si>
    <t>Size (File size, Tab Cut Size (inches), etc.)</t>
  </si>
  <si>
    <t>Paper Size (If not mentioned within Bullet 3)</t>
  </si>
  <si>
    <t>Capacity (Number of pages) (If Applicable)</t>
  </si>
  <si>
    <t>Pocket Folder Type, Laminated (If Applicable), Fasteners (If Applicable) &amp; Use</t>
  </si>
  <si>
    <t>Dimensions: Height in Inches x Width in Inches</t>
  </si>
  <si>
    <t>Number of Prongs, Report Cover Type &amp; Use</t>
  </si>
  <si>
    <t>True Color &amp; Report Cover Material</t>
  </si>
  <si>
    <t>True Color &amp; File Sorter Material</t>
  </si>
  <si>
    <t>Cable Management Type &amp; Use</t>
  </si>
  <si>
    <t>Length (As stated by Manufacturer) *If Ties = Include Width in Inches</t>
  </si>
  <si>
    <t>Number of Ports and Hub Type</t>
  </si>
  <si>
    <t>Dimensions: Height in Inches x Width in Inches x Depth in inches</t>
  </si>
  <si>
    <t>Computer Speakers</t>
  </si>
  <si>
    <t>Computer Speaker Type &amp; Use</t>
  </si>
  <si>
    <t>Speakers Output Power (Watts)</t>
  </si>
  <si>
    <t>Cable Use, Device Type &amp; Use</t>
  </si>
  <si>
    <t>Cable Length (ft)</t>
  </si>
  <si>
    <t>Connections (Including Pin counts if applicable)</t>
  </si>
  <si>
    <t>Gauge (AWG), Material (Include Cable Jacket and Conductor Material where applicable) &amp; True color</t>
  </si>
  <si>
    <t>Audio/Visual Feature (If applicable)</t>
  </si>
  <si>
    <t>Data feature (If applicable)</t>
  </si>
  <si>
    <t>[IF &lt;Single Serve Cup Type&gt; = Tea]: Tea Type
[IF &lt;Single Serve Cup Type&gt; = Coffee]: Coffee Roast &amp; Flavor (As stated by Manufacturer. If Unflavored = Do not include.)
[IF &lt;Single Serve Cup Type&gt; = All other values]:  Flavor (As stated by Manufacturer. If Unflavored = Do not include.)</t>
  </si>
  <si>
    <t>Nutritional Information (If Available)</t>
  </si>
  <si>
    <t>Ingredients (If Available)</t>
  </si>
  <si>
    <t xml:space="preserve">Binder Type, Durability &amp; True Color </t>
  </si>
  <si>
    <t>Closure (Ring type &amp; # of Rings)</t>
  </si>
  <si>
    <t>Binders &amp; Accessories</t>
  </si>
  <si>
    <t>Sheet Protectors</t>
  </si>
  <si>
    <t>ProdCatLev4-112203339</t>
  </si>
  <si>
    <t>Sheet Protector Durability, Sheet Protector Type &amp; Use</t>
  </si>
  <si>
    <t>Folder or Paper Size (If Other or Check = As stated by Manufacturer)</t>
  </si>
  <si>
    <t>Loading Style</t>
  </si>
  <si>
    <t>Anti-Glare (If Applicable)</t>
  </si>
  <si>
    <t>Water Resistant (If Applicable)</t>
  </si>
  <si>
    <t xml:space="preserve">True Color &amp; Material of Item *Include Transparency Level if the True Color is not Clear. </t>
  </si>
  <si>
    <t>Adapter Use, Adapter &amp; Splitter Type &amp; Use</t>
  </si>
  <si>
    <t>Connector Gender</t>
  </si>
  <si>
    <t>Audio/Video/Data Features (If Applicable)</t>
  </si>
  <si>
    <t>Label Shape (If Circle = Include "Round". If Burst = Include), Label Type &amp; Use</t>
  </si>
  <si>
    <t>Dimensions: If Circle or Burst = Include the Diameter in Inches. All other values = Include the Height x Width in Inches.</t>
  </si>
  <si>
    <t>True Color &amp; Label Material</t>
  </si>
  <si>
    <t>Capacity in Gallons (Include the Min and Max where applicable), Trash Bag Type &amp; Trash Bag Strength</t>
  </si>
  <si>
    <t># of Bags per Box &amp; Rolls per Box (If more than 1)</t>
  </si>
  <si>
    <t>Trash Bag Closure</t>
  </si>
  <si>
    <t>True Color &amp; Trash Bag Material</t>
  </si>
  <si>
    <t>Recycled &amp; Environmental Info</t>
  </si>
  <si>
    <t>Any Certifications and/or Ratings</t>
  </si>
  <si>
    <t>Trash Cans &amp; Recycling Bins</t>
  </si>
  <si>
    <t>Waste Receptacle Type (If Recycling Station = Include Recycling Type) &amp; Use</t>
  </si>
  <si>
    <t xml:space="preserve">Capacity in Gallons. *If Hopper or Cube Truck = Include Capacity lbs. </t>
  </si>
  <si>
    <t>Receptacle Lid Type (Including  locking/fastening system)</t>
  </si>
  <si>
    <t>Safety features (If Applicable)</t>
  </si>
  <si>
    <t>Certifications/Standards (If Applicable)</t>
  </si>
  <si>
    <t>Waste Receptacle Lids &amp; Accessories</t>
  </si>
  <si>
    <t>ProdCatLev4-113533564</t>
  </si>
  <si>
    <t>Waste Receptacle Accessory Type &amp; Use</t>
  </si>
  <si>
    <t>Receptacle Shape &amp; Receptacle Top Design</t>
  </si>
  <si>
    <t>Dimensions (in Inches): Length x Width x Depth</t>
  </si>
  <si>
    <t>Handle Included (If Yes = Include the Style &amp; Material)</t>
  </si>
  <si>
    <t>Grounds Maintenance</t>
  </si>
  <si>
    <t>Snow Removal</t>
  </si>
  <si>
    <t>Snow Shovels</t>
  </si>
  <si>
    <t>ProdCatLev4-63307767</t>
  </si>
  <si>
    <t>[IF &lt;Ink or Toner Pack Size&gt; = 1/Pack or 2/Pack AND &lt;Ink or Toner Cartridge Type&gt; = Remanufactured or Compatible]: &lt;Ink or Toner Cartridge Type&gt; cartridges will save you money compared to the National Brands
[IF &lt;Ink or Toner Pack Size&gt; = More than 1/Pack]: Multipacks save you money and time compared to buying a single cartridge</t>
  </si>
  <si>
    <t>[IF &lt;Ink or Toner Cartridge Type = Original]: Printer Compatibility
[IF &lt;Ink or Toner Cartridge Type&gt; = All other values]: &lt;Compatible to (&lt;Compatible Manufacturer Part Number&gt;) (*Include colors with applicable part numbers)</t>
  </si>
  <si>
    <t># of Compartments (If Applicable), Disposable Plate Type &amp; Use</t>
  </si>
  <si>
    <t>True Color (or design) &amp; Material</t>
  </si>
  <si>
    <t>[IF &lt;Shape&gt; = Round or Oval]: Diameter (inches)
[IF &lt;Shape&gt; = All other values]: Width in Inches</t>
  </si>
  <si>
    <t>Microwave Ability</t>
  </si>
  <si>
    <t>Recycled Information (If Applicable)</t>
  </si>
  <si>
    <t>Disposable Cutlery Type, Compostable (If Applicable) &amp; Use</t>
  </si>
  <si>
    <t>True Color &amp; Disposable Cutlery Material</t>
  </si>
  <si>
    <t>Compostable (If Applicable) &amp; Use</t>
  </si>
  <si>
    <t>Compostable (If Applicable), Disposable Cup Type &amp; Use</t>
  </si>
  <si>
    <t>Number of Plates per Pack &amp; # of Packs (If more than 1); Total number of plates (If more than 1 pack)</t>
  </si>
  <si>
    <t>Number of Bowls per Pack &amp; # of Packs (If more than 1); Total number of bowls (If more than 1 pack)</t>
  </si>
  <si>
    <t>Number of Cups per Pack &amp; # of Packs (If more than 1); Total number of cups (If more than 1 pack)</t>
  </si>
  <si>
    <t>Disposable Cup Lids &amp; Sleeves</t>
  </si>
  <si>
    <t>ProdCatLev4-116847354</t>
  </si>
  <si>
    <t>Compostable (If Applicable), Lid or Sleeve Type &amp; Use</t>
  </si>
  <si>
    <t>Lid Closure (If Applicable)</t>
  </si>
  <si>
    <t>Cup Size Compatibility (In ounces)</t>
  </si>
  <si>
    <t>Number of Sleeves per Pack &amp; # of Packs (If more than 1)</t>
  </si>
  <si>
    <t>Disposable Food Packaging</t>
  </si>
  <si>
    <t>Disposable Bags</t>
  </si>
  <si>
    <t>Food Storage Bags</t>
  </si>
  <si>
    <t>Bag Seal Type, Storage Bag Type &amp; Use</t>
  </si>
  <si>
    <t>Bag Capacity</t>
  </si>
  <si>
    <t>Design (includes True color/pattern)</t>
  </si>
  <si>
    <t>Food Packaging Wrap</t>
  </si>
  <si>
    <t>Food Wrap &amp; Foils</t>
  </si>
  <si>
    <t>ProdCatLev4-116848893</t>
  </si>
  <si>
    <t>Food Wrap Type (As stated by Manufacturer) &amp; Use</t>
  </si>
  <si>
    <t>Food Wrap Material &amp; True Color</t>
  </si>
  <si>
    <t>Total Square Feet (If Applicable)</t>
  </si>
  <si>
    <t>Number of Sheets Per Pack (If Applicable), &lt;# of packs (If more than 1)&gt;</t>
  </si>
  <si>
    <t>Post-it® &amp; Sticky Notes</t>
  </si>
  <si>
    <t>Paper</t>
  </si>
  <si>
    <t>Type of Sticky Notes (Including the Theme and Adhesive) &amp; Use</t>
  </si>
  <si>
    <t>Post-it Size (If Other or Big Notes = As stated by Manufacturer) &amp; Post-it Color Collection</t>
  </si>
  <si>
    <t>Sheet Count (Include "Sheets" after the number. Should read: Sheets/Pad)</t>
  </si>
  <si>
    <t>Pop Up or Flat (If Pop Up = Include)</t>
  </si>
  <si>
    <t>Line Type</t>
  </si>
  <si>
    <t>Dimensions: Width in Inches x Length in Inches OR Length in Feet</t>
  </si>
  <si>
    <t>Single-Use Food Containers</t>
  </si>
  <si>
    <t>ProdCatLev3-116848887</t>
  </si>
  <si>
    <t>Carryout Containers &amp; Boxes</t>
  </si>
  <si>
    <t>ProdCatLev4-116848896</t>
  </si>
  <si>
    <t>Container Type &amp; Use</t>
  </si>
  <si>
    <t>Number of Containers &amp; Boxes per Pack &amp; # of Packs (If more than 1)</t>
  </si>
  <si>
    <t>True Color &amp; Container Material</t>
  </si>
  <si>
    <t>Dimensions: Length in Inches x Width in Inches OR Diameter in Inches</t>
  </si>
  <si>
    <t>Container Shape</t>
  </si>
  <si>
    <t>Post-it® and Sticky Notes Dispensers</t>
  </si>
  <si>
    <t>Pop Up or Flat (If Pop Up = Include), Dispenser Features, Dispenser &amp; Use</t>
  </si>
  <si>
    <t>Notes Included (If Applicable = Include the number of pads)</t>
  </si>
  <si>
    <t>Dimensions of dispenser (in Inches): Height x Width x Depth</t>
  </si>
  <si>
    <t>Type of Processor &amp; Data Transfer Rate (Gbps)</t>
  </si>
  <si>
    <t>Memory Speed &amp; Capacity</t>
  </si>
  <si>
    <t>Component Form Factor &amp; # of Ports</t>
  </si>
  <si>
    <t>Video Capture Device Type &amp; Use</t>
  </si>
  <si>
    <t>Component Form Factor &amp; Ports</t>
  </si>
  <si>
    <t>Video Input Source(s)</t>
  </si>
  <si>
    <t>Graphics Processor &amp; Data Transfer Rate (Gbps)</t>
  </si>
  <si>
    <t>Diversity: “This product is manufactured by (insert the diversity designation)”.  Example: This product is manufactured by a certified MBE (minority owned business).  *Note: Supplier must be certified as a diverse organization and certification must be on file with Staples.</t>
  </si>
  <si>
    <t xml:space="preserve">Memory Technology &amp; Capacity </t>
  </si>
  <si>
    <t>Storage Capacity</t>
  </si>
  <si>
    <t>Port</t>
  </si>
  <si>
    <t>Media card slots</t>
  </si>
  <si>
    <t>Density &amp; Thickness (Include mil or mic where applicable)</t>
  </si>
  <si>
    <t>Watts, Power Supply &amp; Use</t>
  </si>
  <si>
    <t>ATX/EPS Compliance</t>
  </si>
  <si>
    <t>Input Voltage</t>
  </si>
  <si>
    <t>Energy Efficiency Rating</t>
  </si>
  <si>
    <t>Number of Fans</t>
  </si>
  <si>
    <t>&lt;Brand&gt; &lt;Series or Collection&gt; &lt;Craft Kits &amp; Accessory Type&gt;, &lt;True Color&gt;, &lt;Pack Qty (If more than 1)&gt; "("&lt;Manufacturer Model #&gt;")"</t>
  </si>
  <si>
    <t>&lt;Brand&gt; &lt;Series or Collection&gt; Protector for &lt;Cell Phone Compatibility&gt;, &lt;UOM&gt; "("&lt;Manufacturer Model #&gt;")"</t>
  </si>
  <si>
    <t>&lt;Brand&gt; &lt;Series or Collection&gt; &lt;Cell Phone Tool Type&gt;, &lt;Pack Size if more than 1&gt; "("&lt;Manufacturer Model #&gt;")"</t>
  </si>
  <si>
    <t>&lt;Brand&gt; &lt;Series or Collection&gt; &lt;Cell Phone Cable or Connector Interface (If Applicable)&gt; &lt;Cell Phone Cable or Connector Type&gt; "for" &lt;Cell Phone Compatibility (If applicable = Include "for." If not = Do not include "for")&gt;, &lt;Capacity&gt;, &lt;True Color&gt;, &lt;Pack Size (if more than 1)&gt; "("&lt;Manufacturer Model #&gt;")"</t>
  </si>
  <si>
    <t>&lt;Brand&gt; &lt;Series or Collection&gt; &lt;Charms, Stickers &amp; Photography Type&gt; "for" &lt;Cell Phone Compatibility&gt;, &lt;True Color (If Applicable)&gt; "("&lt;Manufacturer Model #&gt;")"</t>
  </si>
  <si>
    <t>&lt;Brand&gt; &lt;Series or Collection&gt; &lt;Cell Phone Dock &amp; Mount Type&gt; "for" &lt;Cell Phone Compatibility&gt; "("&lt;Manufacturer Model #&gt;")"</t>
  </si>
  <si>
    <t>&lt;Brand&gt; &lt;Series or Collection&gt; &lt;Dispensing System&gt; &lt;Family Model #&gt; &lt;Operation Type (If Manual = Leave Blank)&gt; &lt;Hand Soap or Sanitizer Dispenser Style (If Countertop = Leave Blank)&gt; &lt;Hand Soap or Sanitizer Dispenser Type (If Soap/Sanitizer = Include "Hand Soap/Hand Sanitizer")&gt; "Dispenser", &lt;Refill Included (If Yes = Include "Refill Included".)&gt;, &lt;True Color (If Applicable)&gt;, &lt;Pack Qty (If more than 1)&gt; "("&lt;Manufacturer Model #&gt;")" *If Series or Collection and Dispensing System are the same, do not duplicate information, remove the Series or Collection from the SKU Name.</t>
  </si>
  <si>
    <t>&lt;Brand&gt; &lt;Series or Collection&gt; &lt;Total BTU&gt; &lt;Air Conditioner Type&gt; "Air Conditioner", &lt;Remote Control Type (If Applicable)&gt;, &lt;True Color&gt; "("&lt;Manufacturer Model #&gt;")"</t>
  </si>
  <si>
    <t>&lt;Brand&gt; &lt;Series or Collection&gt; &lt;Purification Type&gt; &lt;Air Purifier Type&gt; Air Purifier, &lt;True Color&gt; "("&lt;Manufacturer Model #&gt;")"</t>
  </si>
  <si>
    <t>&lt;Brand&gt; &lt;Series or Collection&gt; &lt;Cleaning Path Width (in.)&gt; " Path" &lt;Auto Scrubber Type&gt; "Scrubber" "("&lt;Manufacturer Model #&gt;")"</t>
  </si>
  <si>
    <t>&lt;Brand&gt; &lt;Series or Collection&gt; &lt;Product Type&gt;, &lt;Differentiator (If Applicable)&gt;, &lt;Pack Qty (If more than 1)&gt; "("&lt;Manufacturer Model #&gt;")"</t>
  </si>
  <si>
    <t>&lt;Brand&gt; &lt;Series or Collection&gt; "Carpet" &lt;Carpet Care Type (As stated by Manufacturer)&gt; &lt;Cleaner Form Factor (If Foam or Powder = Include before &lt;Carpet Care Type&gt;. If Aerosol = Leave Blank.)&gt;, &lt;Product Scent (As stated by the Manufacturer. If Unscented = Leave Blank &amp; do not include "Scent" after.)&gt;"Scent", &lt;Capacity (As stated by Manufacturer)&gt;, &lt;Pack Qty (If more than 1)&gt; "("&lt;Manufacturer Model #&gt;")"</t>
  </si>
  <si>
    <t>&lt;Brand&gt; &lt;Series or Collection&gt; &lt;Carpet Cleaner Type&gt; "Carpet" &lt;Carpet Extractor &amp; Cleaner Type&gt;, &lt;Cleaning Path Width (in.)&gt; " Path" "("&lt;Manufacturer Model #&gt;")"</t>
  </si>
  <si>
    <t>&lt;Brand&gt; &lt;Series or Collection&gt; &lt;Wattage&gt; &lt;Lighting Form Type&gt; &lt;Bulb Type&gt; "Lighting", &lt;Length x Width if Ceiling Mount, otherwise Height&gt;, &lt;Pack Size or Each&gt; "("&lt;Manufacturer Model #&gt;")"</t>
  </si>
  <si>
    <t xml:space="preserve">&lt;Brand&gt; &lt;Series or Collection&gt; &lt;Disinfectant (If Yes = Include "Disinfecting". If No = Leave Blank.)&gt; &lt;Dilution Control Chemical Type (As stated by Manufacturer)&gt; "for" &lt;Dilution Control System&gt; "Systems", &lt;Product Scent (If Unscented = Leave Blank &amp; do not include "Scent" after.)&gt;, &lt;Capacity (As stated by manufacturer)&gt;, &lt;Pack Qty (If more than 1)&gt; "("&lt;Manufacturer Model #&gt;")" *If Disinfectant and Dilution Control Chemical Type are the same do not duplicate, remove Disinfectant. </t>
  </si>
  <si>
    <t>&lt;Brand&gt; &lt;Series or Collection&gt; &lt;Dilution Control System&gt; &lt;Dilution Control Item Type (As stated by Manufacturer)&gt;, &lt;Pack Qty (If more than 1)&gt; "("&lt;Manufacturer Model #&gt;")"</t>
  </si>
  <si>
    <t>&lt;Brand&gt; &lt;Series or Collection&gt; &lt;Soap &amp; Detergent Type&gt; &lt;Soap &amp; Detergent Form Factor (If Liquid or Foaming = Include before &lt;Soap &amp; Detergent Type&gt;)&gt;, &lt;Scent (As stated by the Manufacturer. If the term Scent is included within the Manufacturer name, do not include "Scent" after.)&gt; "Scent", &lt;Pack Qty (If more than 1)&gt; "("&lt;Manufacturer Model #&gt;")"</t>
  </si>
  <si>
    <t>&lt;Brand&gt; &lt;Series or Collection&gt; "Disinfecting Wipes" &lt;Type of Refill (If Refill Only = Include “Refill". If Refill Included = Include "plus Refill". If Non Refillable = Leave Blank)&gt;, &lt;Product Scent (If Unscented = Leave Blank &amp; do not include "Scent" after.)&gt;"Scent", &lt;Number of Wipes per Container&gt; “Wipes/Container", &lt;Pack Qty (If more than 1)&gt; "("&lt;Manufacturer Model #&gt;")" *Note: If UOM is different from "Container" include accurate terminology, do not duplicate (IE: Box, Pack, etc.).</t>
  </si>
  <si>
    <t>&lt;Brand&gt; &lt;Series or Collection&gt; &lt;Material (Only include if the Material isn’t included within &lt;Dust Mop &amp; Duster Type&gt;)&gt; &lt;Dust Mop &amp; Duster Type (If Refills = Include “Refills” after the actual product type)&gt;, &lt;True Color (If Applicable)&gt;, &lt;Pack Qty (If more than 1)&gt; "("&lt;Manufacturer Model #&gt;")" *NOTE: If the Color and Material values are the exact same, remove the Material value from the SKU Name</t>
  </si>
  <si>
    <t>&lt;Brand&gt; &lt;Series or Collection&gt; &lt;Height in Inches&gt; &lt;Number of Speed Settings&gt; "Speed" &lt;Oscillating (If Yes = include. If No = leave blank.)&gt; &lt;Fan Type&gt; "Fan", &lt;True Color&gt;, &lt;Pack Size (If more than 1)&gt; "("&lt;Manufacturer Model #&gt;")"</t>
  </si>
  <si>
    <t>&lt;Brand&gt; &lt;Series or Collection&gt; "Floor Finish" &lt;Floor Finish Applicator Type&gt;, &lt;Pack Qty (If more than 1)&gt; "("&lt;Manufacturer Model #&gt;")"</t>
  </si>
  <si>
    <t>&lt;Brand&gt; &lt;Series or Collection&gt; &lt;Cleaning Path Width (in.)&gt; "Floor" &lt;Floor Cleaning Machine Type&gt; "("&lt;Manufacturer Model #&gt;")"</t>
  </si>
  <si>
    <t>&lt;Brand&gt; &lt;Series or Collection&gt; &lt;Diameter (in.)&gt; &lt;Floor Pad Type (If Burnish = Include "Burnishing". If Pad Drive = Do not include "Floor Pad" after. If Buffer = Only include "Pad" after.)&gt; "Floor Pad", &lt;True Color (If Applicable)&gt;, &lt;Pack Size (If more than 1)&gt; "("&lt;Manufacturer Model #&gt;")"</t>
  </si>
  <si>
    <t>&lt;Brand&gt; &lt;Series or Collection&gt; &lt;Lotion Form Factor (As stated by Manufacturer)&gt; "for" &lt;Type of Skin&gt; "Skin", &lt;Product Scent (If Unscented = Leave Blank &amp; do not include "Scent" after.)&gt; "Scent", &lt;Capacity (As stated by Manufacturer)&gt;, &lt;Pack Qty (If more than 1)&gt; "("&lt;Manufacturer Model #&gt;")"</t>
  </si>
  <si>
    <t>&lt;Brand&gt; &lt;Series or Collection&gt; &lt;Maximum Wattage&gt; "-Watt" &lt;Space Heater Power Type&gt; "Heater", &lt;True Color&gt; "("&lt;Manufacturer Model #&gt;")"</t>
  </si>
  <si>
    <t>&lt;Brand&gt; &lt;Series or Collection&gt; &lt;Humidification Method&gt; "Humidifier", &lt;Humidifier Capacity (Gallons)&gt;, &lt;True Color&gt;, &lt;Pack Qty (If more than 1)&gt; "("&lt;Manufacturer Model #&gt;")"</t>
  </si>
  <si>
    <t>&lt;Brand&gt; &lt;Series or Collection&gt; &lt;"Pet Friendly" if Pet Friendly? = Pet Friendly, blank if Standard Ice Melt&gt; &lt;Product Type&gt;, &lt;UOM&gt; "("&lt;Manufacturer Model #&gt;")"</t>
  </si>
  <si>
    <t>&lt;Brand&gt; &lt;Series or Collection&gt; &lt;Scent (As stated by the Manufacturer)&gt; &lt;Laundry Care Type (If Detergent = Include "Laundry" before. If Softener = Include "Fabric" before.)&gt; &lt;Laundry Care Form Factor (If Applicable)&gt;, &lt;Capacity (oz.)&gt;, &lt;Pack Qty (If more than 1)&gt; "("&lt;Manufacturer Model #&gt;")"</t>
  </si>
  <si>
    <t>&lt;Brand&gt; &lt;Series or Collection&gt; &lt;Material of Item&gt; &lt;Length (in.) if Cabled or  Width(in.)&gt; &lt;Locking System Type&gt;,  &lt;Pack Size or Each&gt; "("&lt;Manufacturer Model #&gt;")"</t>
  </si>
  <si>
    <t>&lt;Brand&gt; &lt;Series or Collection&gt; &lt;Lock Control&gt; "Padlock", &lt;Pack Size or "Each"&gt; "("&lt;Manufacturer Model #&gt;")"</t>
  </si>
  <si>
    <t>&lt;Brand&gt; &lt;Series or Collection&gt; &lt;Spill Type&gt; &lt;Spill Containment &amp; Sorbents Type&gt;, &lt;With in inches&gt;, "Up to" &lt;Capacity in Gallons.  If not listed, leave blank and delete "Up to"&gt;&lt;Pack Qty (If more than 1)&gt; "("&lt;Manufacturer Model #&gt;")"</t>
  </si>
  <si>
    <t>&lt;Brand&gt; &lt;Series or Collection&gt; &lt;True Color&gt; &lt;Size&gt;, &lt;Pack Size (If more than 1)&gt; "("&lt;Manufacturer Model #&gt;")"</t>
  </si>
  <si>
    <t>&lt;Brand&gt; &lt;Series or Collection&gt; &lt;Wet Mop Type&gt;, &lt;Wet Mop Feature (If Applicable)&gt;, &lt;Pack Qty (If more than 1)&gt; "("&lt;Manufacturer Model #&gt;")"</t>
  </si>
  <si>
    <t>&lt;Brand&gt; &lt;Series or Collection&gt; &lt;Length (in.)&gt; "Window" &lt;Window Washing Type&gt;, &lt;Pack Size&gt; "("&lt;Manufacturer Model #&gt;")"</t>
  </si>
  <si>
    <t>&lt;Brand&gt; &lt;Series or Collection&gt; &lt;Sugar Free (If Yes = Include "Sugar Free". If No = Leave Blank.)&gt; &lt;Hot Chocolate Flavor (If Milk, Dark, Rich or Dutch = Include "Chocolate" after.)&gt; "Hot Cocoa" &lt;Contains Marshmallows (If Yes = Include "with Marshmallows". If No = Leave Blank.)&gt;, &lt;Capacity (oz.)&gt; "oz.", &lt;Pack Qty (If more than 1)&gt; "("&lt;Manufacturer Model #&gt;")"</t>
  </si>
  <si>
    <t>&lt;Brand&gt; &lt;Series or Collection&gt; &lt;Type of Condiment&gt;, &lt;Serving Size (Size of pack)&gt;, &lt;Pack Size&gt; "("&lt;Manufacturer Model #&gt;")"</t>
  </si>
  <si>
    <t>&lt;Brand&gt; &lt;Series or Collection&gt; &lt;Disposable or Reusable (If Reusable = Include. If Disposable = Leave Blank)&gt; &lt;Capacity (cups) (If Applicable = Include "-Cup" after.)&gt; &lt;Material of Item&gt; "Coffee Filter", &lt;Coffee Filter Shape (If Cone = Include "Shape" after.)&gt;&lt;Pack Qty (If more than 1)&gt; "("&lt;Manufacturer Model #&gt;")"</t>
  </si>
  <si>
    <t>&lt;Brand&gt; &lt;Series or Collection&gt; &lt;Frozen Food Type (As stated by the Manufacturer.)&gt;, &lt;Pack Qty (If more than 1)&gt; "("&lt;Manufacturer Model #&gt;")"</t>
  </si>
  <si>
    <t>&lt;Brand&gt; &lt;Series or Collection&gt; &lt;Type&gt; &lt;Serving Size (Size of pack)&gt; &lt;Flavor (if applicable)&gt; &lt;Pack Size&gt; "("&lt;Manufacturer Model #&gt;")"</t>
  </si>
  <si>
    <t>&lt;Brand&gt; &lt;Series or Collection&gt; &lt;Microwave Capacity (Cubic Feet)&gt; &lt;Microwave Type&gt; "Microwave", &lt;Material of Item&gt; "("&lt;Manufacturer Model #&gt;")"</t>
  </si>
  <si>
    <t>[IF &lt;Creamer Type&gt; = Milk]: &lt;Brand&gt; &lt;Series or Collection&gt; &lt;Flavor (If Unflavored = Leave Blank.)&gt; &lt;Lactose Free (If Lactose Free = Include. If Contains Lactose = Leave Blank.)&gt; &lt;Type of Milk (If Almond Milk, Cashew Milk, Coconut Milk, Oat Milk or Soy Milk = Do not include &lt;Lactose Free&gt; before. If Skim Milk = As stated by Manufacturer.)&gt;, &lt;Creamer Container Size in Ounces&gt; "oz.", &lt;Pack Qty (If more than 1)&gt; "("&lt;Manufacturer Model #&gt;")" *NOTE: If Flavor and Types of Milk values are the same, remove the Flavor from the SKU Name. 
[IF &lt;Creamer Type&gt; = All other values]: &lt;Brand&gt; &lt;Series or Collection&gt; &lt;Flavor (If Unflavored = Leave Blank.)&gt; &lt;Dairy Free (If Dairy Free = Include)&gt; &lt;Creamer Type&gt; , &lt;Creamer Container Size (Ounces)&gt; "oz.", &lt;Pack Qty (If more than 1)&gt; "("&lt;Manufacturer Model #&gt;")"</t>
  </si>
  <si>
    <t>&lt;Brand&gt; &lt;Series or Collection&gt; &lt;Napkin Dispenser Mount Type (If Applicable)&gt; &lt;Napkin Fold Type (If Dispenser Fold or Roll = Leave Blank.)&gt; “Napkin Dispenser”, &lt;True Color (If Applicable)&gt;, &lt;Pack Qty (If more than 1)&gt; "("&lt;Manufacturer Model #&gt;")"</t>
  </si>
  <si>
    <t>&lt;Brand&gt; &lt;Series or Collection&gt; &lt;Snack &amp; Meal Type&gt;, &lt;Flavor (If Applicable)&gt;, &lt;Capacity (oz.) (If Applicable)&gt;, &lt;Pack Size (If more than 1)&gt; "("&lt;Manufacturer Model #&gt;")"</t>
  </si>
  <si>
    <t>&lt;Brand&gt; &lt;Series or Collection&gt; &lt;Flavor&gt; &lt;Sugar &amp; Sweetener Type (As stated by Manufacturer)&gt; &lt;Sugar &amp; Sweetener Package Type (If Bottle = Leave Blank)&gt;, &lt;Pack Qty (If more than 1)&gt; "("&lt;Manufacturer Model #&gt;")"</t>
  </si>
  <si>
    <t>&lt;Brand&gt; &lt;Series or Collection&gt; &lt;Capacity in Gallons&gt; &lt;Water Dispenser &amp; Filter Type&gt;,  &lt;Pack Qty (If more than 1)&gt; "("&lt;Manufacturer Model #&gt;")"</t>
  </si>
  <si>
    <t>&lt;Brand&gt; &lt;Series or Collection&gt; &lt;End 1 Connector Type&gt; &lt;End 2 Connector Type (If Applicable = Include "to" before)&gt; &lt;End 3 Connector Type (If Applicable = Include "/" before)&gt; &lt;End 4 Connector Type (If Applicable = Include "/" before)&gt; &lt;Adapter Use (If Data = Leave Blank)&gt; &lt;Adapter &amp; Splitter Type&gt;, &lt;Connector Gender&gt;, &lt;True Color&gt; "("&lt;Manufacturer Model #&gt;")"</t>
  </si>
  <si>
    <t>&lt;Brand&gt; &lt;Series or Collection&gt; &lt;Cable Length (ft)&gt; &lt;End 1 Connector Type&gt; &lt;End 2 Connector Type (If Applicable = Include "to" before)&gt; &lt;End 3 Connector Type (If Applicable = Include "/" before)&gt; &lt;End 4 Connector Type (If Applicable = Include "/" before)&gt; &lt;Cable Use (If Printing or Data = Leave Blank)&gt; &lt;Device Type (If Computer = Leave Blank)&gt; "Cable", &lt;Connector Gender&gt;, &lt;True Color&gt; "("&lt;Manufacturer Model #&gt;")" *If the End Connector Type(s) is the exact same, do not duplicate. Include "Micro" if applicable for the End Connector Type; specifically HDMI or USB.</t>
  </si>
  <si>
    <t>&lt;Brand&gt; &lt;Series or Collection&gt; &lt;Wireless or Wired (If Wired = Leave Blank)&gt; "Computer" &lt;Computer Speaker Type&gt;, &lt;True Color&gt; "("&lt;Manufacturer Model #&gt;")"</t>
  </si>
  <si>
    <t>&lt;Brand&gt; &lt;Series or Collection&gt; &lt;Battery Type (Li-on, Ni-mh)&gt; &lt;Type of Battery&gt; &lt;"for"&gt; &lt;(Compatible Devices)&gt; &lt;mAh&gt; "("&lt;Manufacturer Model #&gt;")"</t>
  </si>
  <si>
    <t>&lt;Brand&gt; &lt;Series or Collection&gt; &lt;External Hard Drive Capacity&gt; &lt;External Hard Drive Form Factor&gt; &lt;External Hard Drive Interface&gt; "Hard Drive" &lt;True Color&gt; "("&lt;Manufacturer Model #&gt;")"</t>
  </si>
  <si>
    <t>&lt;Brand&gt; &lt;Series or Collection&gt; "for" &lt;# of User License&gt; "Users", &lt;Compatible Operating System&gt;, &lt;Delivery Format (Download or Disk)&gt; "("&lt;Manufacturer Model #&gt;")"</t>
  </si>
  <si>
    <t>&lt;Brand&gt; &lt;Series or Collection&gt; &lt;Number of Ports (Include "-Port" after)&gt; &lt;Hub Type&gt; "Hub", &lt;True Color&gt; "("&lt;Manufacturer Model #&gt;")"</t>
  </si>
  <si>
    <t>&lt;Brand&gt; &lt;Series or Collection&gt; "for" &lt;Compatible Operating System&gt;, &lt;Number of Licenses&gt; "Users", &lt;Delivery Format&gt; "("&lt;Manufacturer Model #&gt;")"</t>
  </si>
  <si>
    <t>&lt;Brand&gt; &lt;Series or Collection&gt; &lt;# of User License&gt; &lt;Compatible Operating System&gt; &lt;Delivery Format&gt; "("&lt;Manufacturer Model #&gt;")"</t>
  </si>
  <si>
    <t>&lt;Brand&gt; &lt;Series or Collection&gt;, &lt;Type of Book Covers&gt; &lt;Type of Books&gt;, &lt;Pack Size (If more than 1)&gt; "("&lt;Manufacturer Model #&gt;")"</t>
  </si>
  <si>
    <t>&lt;Brand&gt; &lt;Series or Collection&gt; &lt;Size&gt; &lt;True Color&gt;, &lt;Pack Qty (If more than 1)&gt; "("&lt;Manufacturer Model #&gt;")"</t>
  </si>
  <si>
    <t>&lt;Brand&gt; &lt;Series or Collection&gt; &lt;Age Range (If for classroom)&gt; &lt;Number of Discs&gt; "("&lt;Manufacturer Model #&gt;")"</t>
  </si>
  <si>
    <t>&lt;Brand&gt; &lt;Series or Collection&gt; &lt;Differentiator(s)&gt;, &lt;Pack Size (if more than 1)&gt; "("&lt;Manufacturer Model #&gt;")"</t>
  </si>
  <si>
    <t>&lt;Brand&gt; &lt;Series or Collection&gt; &lt;Aquarium Aeration and Pump Type&gt;, &lt;Pack Size (If more than 1)&gt; "("&lt;Manufacturer Model #&gt;")"</t>
  </si>
  <si>
    <t>&lt;Brand&gt; &lt;Series or Collection&gt; &lt;Aquarium Cleaning Supply Type&gt;, &lt;Pack Size (If more than 1)&gt; "("&lt;Manufacturer Model #&gt;")"</t>
  </si>
  <si>
    <t>&lt;Brand&gt; &lt;Series or Collection&gt; &lt;Aquarium Decoration Type&gt;, &lt;True Color&gt;, &lt;Pack Size (If more than 1)&gt; "("&lt;Manufacturer Model #&gt;")"</t>
  </si>
  <si>
    <t>&lt;Brand&gt; &lt;Series or Collection&gt; &lt;Aquarium Filter Media Type&gt;, &lt;Pack Size (If more than 1)&gt; "("&lt;Manufacturer Model #&gt;")"</t>
  </si>
  <si>
    <t>&lt;Brand&gt; &lt;Series or Collection&gt; &lt;Aquarium Filter Type&gt;, &lt;Pack Size (If more than 1)&gt; "("&lt;Manufacturer Model #&gt;")"</t>
  </si>
  <si>
    <t>&lt;Brand&gt; &lt;Series or Collection&gt; &lt;Aquarium Food Type&gt;, &lt;Pack Size (If more than 1)&gt; "("&lt;Manufacturer Model #&gt;")"</t>
  </si>
  <si>
    <t>&lt;Brand&gt; &lt;Series or Collection&gt; &lt;Aquarium Gravel &amp; Substrates Type&gt;, &lt;Pack Size (If more than 1)&gt; "("&lt;Manufacturer Model #&gt;")"</t>
  </si>
  <si>
    <t>&lt;Brand&gt; &lt;Series or Collection&gt; &lt;Aquarium Lighting and Hoods Type&gt;, &lt;True Color (If Applicable)&gt;, &lt;Pack Size (If more than 1)&gt; "("&lt;Manufacturer Model #&gt;")"</t>
  </si>
  <si>
    <t>&lt;Brand&gt; &lt;Series or Collection&gt; &lt;Aquarium Stand Type&gt;, &lt;True Color (If Applicable)&gt;, &lt;Pack Size (If more than 1)&gt; "("&lt;Manufacturer Model #&gt;")"</t>
  </si>
  <si>
    <t>&lt;Brand&gt; &lt;Series or Collection&gt; &lt;Aquarium Temperature Controller Type&gt;, &lt;Pack Size (If more than 1)&gt; "("&lt;Manufacturer Model #&gt;")"</t>
  </si>
  <si>
    <t>&lt;Brand&gt; &lt;Series or Collection&gt; &lt;Aquarium Maintenance Type&gt;, &lt;Pack Size (If more than 1)&gt; "("&lt;Manufacturer Model #&gt;")"</t>
  </si>
  <si>
    <t>&lt;Title&gt; &lt;Edition&gt; &lt;Cover Type (Hardcover, Paperback)&gt; "("&lt;Manufacturer Model #&gt;")"</t>
  </si>
  <si>
    <t>&lt;Brand&gt; &lt;Series or Collection&gt; &lt;Accessory Type&gt;, &lt;Differentiator (If Applicable)&gt;, &lt;Pack Size (If more than 1)&gt; "("&lt;Manufacturer Model #&gt;")"</t>
  </si>
  <si>
    <t>&lt;Brand&gt; &lt;Series or Collection&gt; &lt;Bird Cage Type&gt;, &lt;Material&gt;, &lt;True Color (If Applicable)&gt; "("&lt;Manufacturer Model #&gt;")" *NOTE: If the Color and Material values are the exact same, remove the Material value from the SKU Name</t>
  </si>
  <si>
    <t>&lt;Brand&gt; &lt;Series or Collection&gt; &lt;Bird Cage Accessory Type&gt;, &lt;True Color (If Applicable)&gt;, &lt;Pack Size (If more than 1)&gt; "("&lt;Manufacturer Model #&gt;")"</t>
  </si>
  <si>
    <t>&lt;Brand&gt; &lt;Series or Collection&gt; &lt;Bird Food Type&gt;, &lt;Pack Size (If more than 1)&gt; "("&lt;Manufacturer Model #&gt;")"</t>
  </si>
  <si>
    <t>&lt;Brand&gt; &lt;Series or Collection&gt; &lt;Bird Play Stand Type&gt;, &lt;Material&gt;, &lt;True Color (If Applicable)&gt; "("&lt;Manufacturer Model #&gt;")" *NOTE: If the Color and Material values are the exact same, remove the Material value from the SKU Name</t>
  </si>
  <si>
    <t>&lt;Brand&gt; &lt;Series or Collection&gt; &lt;Bird Supply Type&gt;, &lt;Pack Size (If more than 1)&gt; "("&lt;Manufacturer Model #&gt;")"</t>
  </si>
  <si>
    <t>&lt;Brand&gt; &lt;Series or Collection&gt; &lt;Bird Toy Type&gt;, &lt;True Color (If Applicable)&gt;, &lt;Pack Size (If more than 1)&gt; "("&lt;Manufacturer Model #&gt;")"</t>
  </si>
  <si>
    <t>&lt;Brand&gt; &lt;Series or Collection&gt; &lt;Cat Bed Type&gt;, &lt;Differentiator (If Applicable)&gt;, &lt;Pack Size (If more than 1)&gt; "("&lt;Manufacturer Model #&gt;")"</t>
  </si>
  <si>
    <t>&lt;Brand&gt; &lt;Series or Collection&gt; &lt;Bowl &amp; Feeder Type&gt;, &lt;Differentiator (If Applicable)&gt;, &lt;Pack Size (If more than 1)&gt; "("&lt;Manufacturer Model #&gt;")"</t>
  </si>
  <si>
    <t>&lt;Brand&gt; &lt;Series or Collection&gt; &lt;Cage &amp; Playpen Type&gt;, &lt;Differentiator (If Applicable)&gt;, &lt;Pack Size (If more than 1)&gt; "("&lt;Manufacturer Model #&gt;")"</t>
  </si>
  <si>
    <t>&lt;Brand&gt; &lt;Series or Collection&gt; &lt;Collar &amp; Leash Type&gt;, &lt;Differentiator (If Applicable)&gt;, &lt;Pack Size (If more than 1)&gt; "("&lt;Manufacturer Model #&gt;")"</t>
  </si>
  <si>
    <t>&lt;Brand&gt; &lt;Series or Collection&gt; &lt;Food Type&gt;, &lt;Differentiator (If Applicable)&gt;, &lt;Pack Size (If more than 1)&gt; "("&lt;Manufacturer Model #&gt;")"</t>
  </si>
  <si>
    <t>&lt;Brand&gt; &lt;Series or Collection&gt; &lt;Cat Health Product Type&gt;, &lt;Differentiator (If Applicable)&gt;, &lt;Pack Size (If more than 1)&gt; "("&lt;Manufacturer Model #&gt;")"</t>
  </si>
  <si>
    <t>&lt;Brand&gt; &lt;Series or Collection&gt; &lt;Cat Litter Type&gt;, &lt;Differentiator (If Applicable)&gt;, &lt;Pack Size (If more than 1)&gt; "("&lt;Manufacturer Model #&gt;")"</t>
  </si>
  <si>
    <t>&lt;Brand&gt; &lt;Series or Collection&gt; &lt;Cat Litter Accessories Type&gt;, &lt;Differentiator (If Applicable)&gt;, &lt;Pack Size (If more than 1)&gt; "("&lt;Manufacturer Model #&gt;")"</t>
  </si>
  <si>
    <t>&lt;Brand&gt; &lt;Series or Collection&gt; &lt;Cat Litter Box Type&gt;, &lt;Differentiator (If Applicable)&gt;, &lt;Pack Size (If more than 1)&gt; "("&lt;Manufacturer Model #&gt;")"</t>
  </si>
  <si>
    <t>&lt;Brand&gt; &lt;Series or Collection&gt; &lt;Cat Toy Type&gt;, &lt;True Color (If Applicable)&gt;, &lt;Pack Size (If more than 1)&gt; "("&lt;Manufacturer Model #&gt;")"</t>
  </si>
  <si>
    <t>&lt;Brand&gt; &lt;Series or Collection&gt; &lt;Cat Accessory Type&gt;, &lt;Differentiator (If Applicable)&gt;, &lt;Pack Size (If more than 1)&gt; "("&lt;Manufacturer Model #&gt;")"</t>
  </si>
  <si>
    <t>&lt;Brand&gt; &lt;Series or Collection&gt; &lt;Chicken Coop Accessory Type&gt;, &lt;Differentiator (If Applicable)&gt;, &lt;Pack Size (If more than 1)&gt; "("&lt;Manufacturer Model #&gt;")"</t>
  </si>
  <si>
    <t>&lt;Brand&gt; &lt;Series or Collection&gt; &lt;Chicken Coop Type&gt;, &lt;Material (If Applicable)&gt;, &lt;Pack Size (If more than 1)&gt; "("&lt;Manufacturer Model #&gt;")"</t>
  </si>
  <si>
    <t>&lt;Brand&gt; &lt;Series or Collection&gt; &lt;Blanket &amp; Throw Type&gt;, &lt;True Color (If Applicable)&gt;, &lt;Pack Size (If more than 1)&gt; "("&lt;Manufacturer Model #&gt;")"</t>
  </si>
  <si>
    <t>&lt;Brand&gt; &lt;Series or Collection&gt; &lt;Carrier Type&gt;, &lt;Differentiator (If Applicable)&gt;, &lt;True Color (If Applicable)&gt; "("&lt;Manufacturer Model #&gt;")"</t>
  </si>
  <si>
    <t>&lt;Brand&gt; &lt;Series or Collection&gt; &lt;Clippers &amp; Blade Type&gt;, &lt;Differentiator (If Applicable)&gt;, &lt;Pack Size (If more than 1)&gt; "("&lt;Manufacturer Model #&gt;")"</t>
  </si>
  <si>
    <t>&lt;Brand&gt; &lt;Series or Collection&gt; &lt;Costume Type&gt;, &lt;Differentiator (If Applicable)&gt;, &lt;Pack Size (If more than 1)&gt; "("&lt;Manufacturer Model #&gt;")"</t>
  </si>
  <si>
    <t>&lt;Brand&gt; &lt;Series or Collection&gt; &lt;Carrier Accessory Type&gt;, &lt;Differentiator (If Applicable)&gt;, &lt;Pack Size (If more than 1)&gt; "("&lt;Manufacturer Model #&gt;")"</t>
  </si>
  <si>
    <t>&lt;Brand&gt; &lt;Series or Collection&gt; &lt;Animal Door Type&gt;, &lt;Differentiator (If Applicable)&gt;, &lt;Pack Size (If more than 1)&gt; "("&lt;Manufacturer Model #&gt;")"</t>
  </si>
  <si>
    <t>&lt;Brand&gt; &lt;Series or Collection&gt; &lt;Fence &amp; Containment Type&gt;, &lt;Differentiator (If Applicable)&gt;, &lt;Pack Size (If more than 1)&gt; "("&lt;Manufacturer Model #&gt;")"</t>
  </si>
  <si>
    <t>&lt;Brand&gt; &lt;Series or Collection&gt; &lt;Food Storage Type&gt;, &lt;Differentiator (If Applicable)&gt;, &lt;Pack Size (If more than 1)&gt; "("&lt;Manufacturer Model #&gt;")"</t>
  </si>
  <si>
    <t>&lt;Brand&gt; &lt;Series or Collection&gt; &lt;Animal Gate Type&gt;, &lt;Differentiator (If Applicable)&gt;, &lt;Pack Size (If more than 1)&gt; "("&lt;Manufacturer Model #&gt;")"</t>
  </si>
  <si>
    <t>&lt;Brand&gt; &lt;Series or Collection&gt; &lt;Grooming Furniture Type&gt;, &lt;Differentiator (If Applicable)&gt;, &lt;Pack Size (If more than 1)&gt; "("&lt;Manufacturer Model #&gt;")"</t>
  </si>
  <si>
    <t>&lt;Brand&gt; &lt;Series or Collection&gt; &lt;Grooming Supply Type&gt;, &lt;Differentiator (If Applicable)&gt;, &lt;Pack Size (If more than 1)&gt; "("&lt;Manufacturer Model #&gt;")"</t>
  </si>
  <si>
    <t>&lt;Brand&gt; &lt;Series or Collection&gt; &lt;Ramps &amp; Stair Type&gt;, &lt;Differentiator (If Applicable)&gt;, &lt;Pack Size (If more than 1)&gt; "("&lt;Manufacturer Model #&gt;")"</t>
  </si>
  <si>
    <t>&lt;Brand&gt; &lt;Series or Collection&gt; &lt;Shampoo &amp; Conditioner Type&gt;, &lt;Differentiator (If Applicable)&gt;, &lt;Pack Size (If more than 1)&gt; "("&lt;Manufacturer Model #&gt;")"</t>
  </si>
  <si>
    <t>&lt;Brand&gt; &lt;Series or Collection&gt; &lt;Animal Stroller Type&gt;, &lt;Differentiator (If Applicable)&gt;, &lt;Pack Size (If more than 1)&gt; "("&lt;Manufacturer Model #&gt;")"</t>
  </si>
  <si>
    <t>&lt;Brand&gt; &lt;Series or Collection&gt; &lt;Agility Training Type&gt;, &lt;Differentiator (If Applicable)&gt;, &lt;Pack Size (If more than 1)&gt; "("&lt;Manufacturer Model #&gt;")"</t>
  </si>
  <si>
    <t>&lt;Brand&gt; &lt;Series or Collection&gt; &lt;Dog Bed Type&gt;, &lt;Differentiator (If Applicable)&gt;, &lt;True Color (If Applicable)&gt;, &lt;Pack Size (If more than 1)&gt; "("&lt;Manufacturer Model #&gt;")"</t>
  </si>
  <si>
    <t>&lt;Brand&gt; &lt;Series or Collection&gt; &lt;Dog Clothes Type&gt;, &lt;Differentiator (If Applicable)&gt;, &lt;True Color (If Applicable)&gt;, &lt;Pack Size (If more than 1)&gt; "("&lt;Manufacturer Model #&gt;")"</t>
  </si>
  <si>
    <t>&lt;Brand&gt; &lt;Series or Collection&gt; &lt;Dog Collars &amp; Leashes Type&gt;, &lt;Differentiator (If Applicable)&gt;, &lt;True Color (If Applicable)&gt;, &lt;Pack Size (If more than 1)&gt; "("&lt;Manufacturer Model #&gt;")"</t>
  </si>
  <si>
    <t>&lt;Brand&gt; &lt;Series or Collection&gt; &lt;Dog Food Type&gt;, &lt;Differentiator (If Applicable)&gt;, &lt;Pack Size (If more than 1)&gt; "("&lt;Manufacturer Model #&gt;")"</t>
  </si>
  <si>
    <t>&lt;Brand&gt; &lt;Series or Collection&gt; &lt;Dog Health Products Type&gt;, &lt;Differentiator (If Applicable)&gt;, &lt;Pack Size (If more than 1)&gt; "("&lt;Manufacturer Model #&gt;")"</t>
  </si>
  <si>
    <t>&lt;Brand&gt; &lt;Series or Collection&gt; &lt;Dog House Accessory Type&gt;, &lt;Differentiator (If Applicable)&gt;, &lt;Pack Size (If more than 1)&gt; "("&lt;Manufacturer Model #&gt;")"</t>
  </si>
  <si>
    <t>&lt;Brand&gt; &lt;Series or Collection&gt; &lt;Kennel &amp; Crate Type&gt;, &lt;Differentiator (If Applicable)&gt;, &lt;Pack Size (If more than 1)&gt; "("&lt;Manufacturer Model #&gt;")"</t>
  </si>
  <si>
    <t>&lt;Brand&gt; &lt;Series or Collection&gt; &lt;Dog Pens Type&gt;, &lt;Differentiator (If Applicable)&gt;, &lt;Pack Size (If more than 1)&gt; "("&lt;Manufacturer Model #&gt;")"</t>
  </si>
  <si>
    <t>&lt;Brand&gt; &lt;Series or Collection&gt; &lt;Dog Runs Type&gt;, &lt;Differentiator (If Applicable)&gt;, &lt;Pack Size (If more than 1)&gt; "("&lt;Manufacturer Model #&gt;")"</t>
  </si>
  <si>
    <t>&lt;Brand&gt; &lt;Series or Collection&gt; &lt;Dog Toy Type&gt;, &lt;Differentiator (If Applicable)&gt;, &lt;True Color (If Applicable)&gt;, &lt;Pack Size (If more than 1)&gt; "("&lt;Manufacturer Model #&gt;")"</t>
  </si>
  <si>
    <t>&lt;Brand&gt; &lt;Series or Collection&gt; &lt;Dog Travel Accessory Type&gt;, &lt;Differentiator (If Applicable)&gt;, &lt;Pack Size (If more than 1)&gt; "("&lt;Manufacturer Model #&gt;")"</t>
  </si>
  <si>
    <t>&lt;Brand&gt; &lt;Series or Collection&gt; &lt;Dog Treat Type&gt;, &lt;Differentiator (If Applicable)&gt;, &lt;Pack Size (If more than 1)&gt; "("&lt;Manufacturer Model #&gt;")"</t>
  </si>
  <si>
    <t>&lt;Brand&gt; &lt;Series or Collection&gt; &lt;Dog Waste Disposal Type&gt;, &lt;Differentiator (If Applicable)&gt;, &lt;Pack Size (If more than 1)&gt; "("&lt;Manufacturer Model #&gt;")"</t>
  </si>
  <si>
    <t>&lt;Brand&gt; &lt;Series or Collection&gt; &lt;Domestic Training Device Type&gt;, &lt;Differentiator (If Applicable)&gt;, &lt;Pack Size (If more than 1)&gt; "("&lt;Manufacturer Model #&gt;")"</t>
  </si>
  <si>
    <t>&lt;Brand&gt; &lt;Series or Collection&gt; &lt;Fish Tank Type&gt;, &lt;Capacity (in Gallons)&gt;, &lt;True Color (If Applicable)&gt; "("&lt;Manufacturer Model #&gt;")"</t>
  </si>
  <si>
    <t>&lt;Brand&gt; &lt;Series or Collection&gt; &lt;Product Use&gt;, &lt;Pack Size (If more than 1)&gt; "("&lt;Manufacturer Model #&gt;")"</t>
  </si>
  <si>
    <t>&lt;Brand&gt; &lt;Series or Collection&gt; &lt;Horse Feeding &amp; Watering Type&gt;, &lt;Differentiator (If Applicable)&gt;, &lt;Pack Size (If more than 1)&gt; "("&lt;Manufacturer Model #&gt;")"</t>
  </si>
  <si>
    <t>&lt;Brand&gt; &lt;Series or Collection&gt; &lt;Horse Grooming &amp; Hoof Care Type&gt;, &lt;Differentiator (If Applicable)&gt;, &lt;Pack Size (If more than 1)&gt; "("&lt;Manufacturer Model #&gt;")"</t>
  </si>
  <si>
    <t>&lt;Brand&gt; &lt;Series or Collection&gt; &lt;Horse Health Type&gt;, &lt;Differentiator (If Applicable)&gt;, &lt;Pack Size (If more than 1)&gt; "("&lt;Manufacturer Model #&gt;")"</t>
  </si>
  <si>
    <t>&lt;Brand&gt; &lt;Series or Collection&gt; &lt;Horse Pet Equipment Type&gt;, &lt;Differentiator (If Applicable)&gt;, &lt;Pack Size (If more than 1)&gt; "("&lt;Manufacturer Model #&gt;")"</t>
  </si>
  <si>
    <t>&lt;Brand&gt; &lt;Series or Collection&gt; &lt;Horse Supply Type&gt;, &lt;Differentiator (If Applicable)&gt;, &lt;Pack Size (If more than 1)&gt; "("&lt;Manufacturer Model #&gt;")"</t>
  </si>
  <si>
    <t>&lt;Brand&gt; &lt;Series or Collection&gt; &lt;Horse Western Tack Type&gt;, &lt;Differentiator (If Applicable)&gt;, &lt;Pack Size (If more than 1)&gt; "("&lt;Manufacturer Model #&gt;")"</t>
  </si>
  <si>
    <t>&lt;Brand&gt; &lt;Series or Collection&gt; &lt;Gender&gt; &lt;Shirt Size&gt; &lt;Shirt Type&gt; &lt;True Color&gt; "("&lt;Manufacturer Model #&gt;")"</t>
  </si>
  <si>
    <t>&lt;Brand&gt; &lt;Series or Collection&gt; “Men’s” &lt;Men’s Sock Height&gt; &lt;Men’s Sock Style (If Casual Socks = only include “Socks”.)&gt;, &lt;Men’s Sock Color (If Multi = Include “Multicolor”.)&gt;, &lt;Pack Qty (If more than 1)&gt; "("&lt;Manufacturer Model #&gt;")"</t>
  </si>
  <si>
    <t>&lt;Brand&gt; &lt;Series or Collection&gt; &lt;Outdoor Dog Gear &amp; Clothing Type&gt;, &lt;Differentiator (If Applicable)&gt;, &lt;Pack Size (If more than 1)&gt; "("&lt;Manufacturer Model #&gt;")"</t>
  </si>
  <si>
    <t>&lt;Brand&gt; &lt;Series or Collection&gt; &lt;Outdoor Dog House Type&gt;, &lt;Differentiator (If Applicable)&gt;, &lt;Pack Size (If more than 1)&gt; "("&lt;Manufacturer Model #&gt;")"</t>
  </si>
  <si>
    <t>&lt;Brand&gt; &lt;Series or Collection&gt; &lt;Outdoor Dog Kennel Type&gt;, &lt;Differentiator (If Applicable)&gt;, &lt;Pack Size (If more than 1)&gt; "("&lt;Manufacturer Model #&gt;")"</t>
  </si>
  <si>
    <t>&lt;Brand&gt; &lt;Series or Collection&gt; &lt;Bed Cover &amp; Accessory Type&gt;, &lt;Differentiator (If Applicable)&gt;, &lt;True Color (If Applicable)&gt;, &lt;Pack Size (If more than 1)&gt; "("&lt;Manufacturer Model #&gt;")"</t>
  </si>
  <si>
    <t>&lt;Brand&gt; &lt;Series or Collection&gt; &lt;Pet Cleaning Supply Type&gt;, &lt;Differentiator (If Applicable)&gt;, &lt;Pack Size (If more than 1)&gt; "("&lt;Manufacturer Model #&gt;")"</t>
  </si>
  <si>
    <t>&lt;Brand&gt; &lt;Series or Collection&gt; &lt;Pet Memorial Type&gt;, &lt;Differentiator (If Applicable)&gt;, &lt;Pack Size (If more than 1)&gt; "("&lt;Manufacturer Model #&gt;")"</t>
  </si>
  <si>
    <t>&lt;Brand&gt; &lt;Series or Collection&gt; &lt;Pet Product Type&gt;, &lt;Differentiator (If Applicable)&gt;, &lt;Pack Size (If more than 1)&gt; "("&lt;Manufacturer Model #&gt;")"</t>
  </si>
  <si>
    <t>&lt;Brand&gt; &lt;Series or Collection&gt; &lt;Pet Sales &amp; Promotion Type&gt;, &lt;Differentiator (If Applicable)&gt;, &lt;Pack Size (If more than 1)&gt; "("&lt;Manufacturer Model #&gt;")"</t>
  </si>
  <si>
    <t>&lt;Brand&gt; &lt;Series or Collection&gt; &lt;Pet Starter Kit Type&gt;, &lt;Differentiator (If Applicable)&gt;, &lt;Pack Size (If more than 1)&gt; "("&lt;Manufacturer Model #&gt;")"</t>
  </si>
  <si>
    <t>&lt;Brand&gt; &lt;Series or Collection&gt; &lt;Pet Supply &amp; Accessory Type&gt;, &lt;Differentiator (If Applicable)&gt;, &lt;Pack Size (If more than 1)&gt; "("&lt;Manufacturer Model #&gt;")"</t>
  </si>
  <si>
    <t>&lt;Brand&gt; &lt;Series or Collection&gt; &lt;Pond Accessory Type&gt;, &lt;Differentiator (If Applicable)&gt;, &lt;Pack Size (If more than 1)&gt; "("&lt;Manufacturer Model #&gt;")"</t>
  </si>
  <si>
    <t>&lt;Brand&gt; &lt;Series or Collection&gt; &lt;Pond Fish Food Type&gt;, &lt;Differentiator (If Applicable)&gt;, &lt;Pack Size (If more than 1)&gt; "("&lt;Manufacturer Model #&gt;")"</t>
  </si>
  <si>
    <t>&lt;Brand&gt; &lt;Series or Collection&gt; &lt;Pond Supply Type&gt;, &lt;Pack Size (If more than 1)&gt; "("&lt;Manufacturer Model #&gt;")"</t>
  </si>
  <si>
    <t>&lt;Brand&gt; &lt;Series or Collection&gt; &lt;Pond Treatment Type&gt;, &lt;Differentiator (If Applicable)&gt;, &lt;Pack Size (If more than 1)&gt; "("&lt;Manufacturer Model #&gt;")"</t>
  </si>
  <si>
    <t>&lt;Brand&gt; &lt;Series or Collection&gt; &lt;Reptile Cage Accessory Type&gt;, &lt;Differentiator (If Applicable)&gt;, &lt;Pack Size (If more than 1)&gt; "("&lt;Manufacturer Model #&gt;")"</t>
  </si>
  <si>
    <t>&lt;Brand&gt; &lt;Series or Collection&gt; &lt;Reptile Food Type&gt;, &lt;Differentiator (If Applicable)&gt;, &lt;Pack Size (If more than 1)&gt; "("&lt;Manufacturer Model #&gt;")"</t>
  </si>
  <si>
    <t>&lt;Brand&gt; &lt;Series or Collection&gt; &lt;Reptile Healthcare Type&gt;, &lt;Differentiator (If Applicable)&gt;, &lt;Pack Size (If more than 1)&gt; "("&lt;Manufacturer Model #&gt;")"</t>
  </si>
  <si>
    <t>&lt;Brand&gt; &lt;Series or Collection&gt; &lt;Reptile Heating &amp; Lighting Type&gt;, &lt;Differentiator (If Applicable)&gt;, &lt;Pack Size (If more than 1)&gt; "("&lt;Manufacturer Model #&gt;")"</t>
  </si>
  <si>
    <t>&lt;Brand&gt; &lt;Series or Collection&gt; &lt;Reptile Supply Type&gt;, &lt;Differentiator (If Applicable)&gt;, &lt;Pack Size (If more than 1)&gt; "("&lt;Manufacturer Model #&gt;")"</t>
  </si>
  <si>
    <t>&lt;Brand&gt; &lt;Series or Collection&gt; &lt;Reptile Terrarium Decor Type&gt;, &lt;Differentiator (If Applicable)&gt;, &lt;Pack Size (If more than 1)&gt; "("&lt;Manufacturer Model #&gt;")"</t>
  </si>
  <si>
    <t>&lt;Brand&gt; &lt;Series or Collection&gt; &lt;Reptile Terrarium Type&gt;, &lt;Differentiator (If Applicable)&gt;, &lt;Pack Size (If more than 1)&gt; "("&lt;Manufacturer Model #&gt;")"</t>
  </si>
  <si>
    <t>&lt;Brand&gt; &lt;Series or Collection&gt; &lt;Mammal Apparel &amp; Accessory Type&gt;, &lt;Differentiator (If Applicable)&gt;, &lt;Pack Size (If more than 1)&gt; "("&lt;Manufacturer Model #&gt;")"</t>
  </si>
  <si>
    <t>&lt;Brand&gt; &lt;Series or Collection&gt; &lt;Mammal Cage Accessory Type&gt;, &lt;Differentiator (If Applicable)&gt;, &lt;Pack Size (If more than 1)&gt; "("&lt;Manufacturer Model #&gt;")"</t>
  </si>
  <si>
    <t>&lt;Brand&gt; &lt;Series or Collection&gt; &lt;Mammal Cages &amp; Habitats Type&gt;, &lt;Differentiator (If Applicable)&gt;, &lt;Pack Size (If more than 1)&gt; "("&lt;Manufacturer Model #&gt;")"</t>
  </si>
  <si>
    <t>&lt;Brand&gt; &lt;Series or Collection&gt; &lt;Mammal Food Type&gt;, &lt;Differentiator (If Applicable)&gt;, &lt;Pack Size (If more than 1)&gt; "("&lt;Manufacturer Model #&gt;")"</t>
  </si>
  <si>
    <t>&lt;Brand&gt; &lt;Series or Collection&gt; &lt;Mammal Supply Type&gt;, &lt;Differentiator (If Applicable)&gt;, &lt;Pack Size (If more than 1)&gt; "("&lt;Manufacturer Model #&gt;")"</t>
  </si>
  <si>
    <t>&lt;Brand&gt; &lt;Series or Collection&gt; &lt;Mammal Waste Management Type&gt;, &lt;Differentiator (If Applicable)&gt;, &lt;Pack Size (If more than 1)&gt; "("&lt;Manufacturer Model #&gt;")"</t>
  </si>
  <si>
    <t>&lt;Brand&gt; &lt;Series or Collection&gt; &lt;Dog Training Supply Type&gt;, &lt;Differentiator (If Applicable)&gt;, &lt;Pack Size (If more than 1)&gt; "("&lt;Manufacturer Model #&gt;")"</t>
  </si>
  <si>
    <t>&lt;Title&gt; &lt;Edition&gt; &lt;Type of Book Cover&gt; "("&lt;Manufacturer Model #&gt;")"</t>
  </si>
  <si>
    <t>&lt;Brand&gt; &lt;Series or Collection&gt; &lt;Workplace Poster Type (As stated by Manufacturer)&gt; "Poster", &lt;State of Form (If Applicable)&gt;, &lt;Language (If Applicable)&gt;, &lt;Pack Qty (If more than 1)&gt; "("&lt;Manufacturer Model #&gt;")"</t>
  </si>
  <si>
    <t>&lt;Brand&gt; &lt;Series or Collection&gt; &lt;Glow in the Dark (If Glow in the dark = Include. If Non glow in the dark = Leave Blank.)&gt; "&lt;Sign Message (If Other = As stated by Manufacturer)&gt;"&lt;Sign Mounting Style (If Signage Kit = Do not include "&lt;Sign Message&gt;". If Magnetic or Yard = Include "Sign" after. If Label - Wall Sign = As stated by Manufacturer)&gt;, &lt;Length (Sign Dimensions can vary, use appropriate measurement)&gt; "x" &lt;Height (Sign Dimensions can vary, use appropriate measurement)&gt;, &lt;True Color (If Applicable)&gt;, &lt;Pack Qty (If more than 1)&gt; "("&lt;Manufacturer Model #&gt;")"</t>
  </si>
  <si>
    <t xml:space="preserve">&lt;Brand&gt; &lt;Series or Collection&gt; &lt;Trade Size&gt; &lt;Material of Item&gt; &lt;Chain Type&gt; "Chain", &lt;Length (ft.)&gt; "ft.", &lt;True Color&gt; "("&lt;Manufacturer Model #&gt;")" *If Material of Item and Chain Type are the same, do not duplicate. In this case DO NOT include Material of Item. </t>
  </si>
  <si>
    <t>&lt;Brand&gt; &lt;Series or Collection&gt; &lt;Material of Item&gt; &lt;Door Strip Type&gt; "Door Strip", &lt;Strip Length (ft.)&gt; "x" &lt;Strip Width (Inches)&gt;, &lt;Number of Strips&gt; "/Pack" "("&lt;Manufacturer Model #&gt;")" *Note: If UOM is different from "Pack" include accurate terminology, do not duplicate (IE: Box, Case, etc.).</t>
  </si>
  <si>
    <t>&lt;Brand&gt; &lt;Series or Collection&gt; &lt;Material of Item&gt; &lt;Eye Bolt &amp; Nut Type&gt;, &lt;Thread Size&gt; "Thread", &lt;Pack Qty (If more than 1)&gt; "("&lt;Manufacturer Model #&gt;")"</t>
  </si>
  <si>
    <t>&lt;Brand&gt; &lt;Series or Collection&gt; &lt;Diameter in Inches&gt; &lt;Material of Item&gt; &lt;Rope, String &amp; Twine Type&gt;, &lt;Length (ft.)&gt; "ft." "("&lt;Manufacturer Model #&gt;")"</t>
  </si>
  <si>
    <t>&lt;Brand&gt; &lt;Series or Collection&gt; &lt;Length in Inches&gt; &lt;Material of Item&gt; &lt;Strap &amp; Bungee Cord Type&gt; &lt;End Fitting (If Flat Hook = Include "with" before. If Hook = Leave Blank)&gt;, &lt;Pack Qty (If more than 1)&gt; "("&lt;Manufacturer Model #&gt;")" *If Material of Item and Strap &amp; Bungee Cord Type are the same, do not duplicate. In this case DO NOT include Material of Item.</t>
  </si>
  <si>
    <t>&lt;Brand&gt; &lt;Series or Collection&gt; &lt;Wheel or Caster Diameter (inches)&gt; &lt;Wheels &amp; Casters Type&gt;, &lt;Pack Qty (if more than 1)&gt; "("&lt;Manufacturer Model #&gt;")"</t>
  </si>
  <si>
    <t>&lt;Brand&gt; &lt;Series or Collection&gt; &lt;Wire Rope Clip Material (As stated by Manufacturer)&gt; "Wire Rope Clip", &lt;Cable or Wire Diameter&gt; "Diameter", &lt;Pack Qty (If more than 1)&gt; "("&lt;Manufacturer Model #&gt;")"</t>
  </si>
  <si>
    <t>&lt;Brand&gt; &lt;Series or Collection&gt; &lt;Purification Type (If HEPA or True HEPA = Include. All other values = Leave Blank.)&gt; &lt;Air Filter Type (If Air Purifier or Humidifier = Include "Filter" after. If Dehumidifier = Include "Air Filter" after.)&gt;, &lt;Pack Qty (If more than 1)&gt; "("&lt;Manufacturer Model #&gt;")"</t>
  </si>
  <si>
    <t>&lt;Brand&gt; &lt;Series or Collection&gt; &lt;Length (in.)&gt; &lt;Material of Item&gt; &lt;Bolt &amp; Latch Type&gt; "("&lt;Manufacturer Model #&gt;")"</t>
  </si>
  <si>
    <t>&lt;Brand&gt; &lt;Series or Collection&gt; &lt;Width in Inches&gt; &lt;Material of Item&gt; &lt;Door Sweep &amp; Weather stripping Type&gt;, &lt;True Color&gt;, &lt;Pack Size&gt; "("&lt;Manufacturer Model #&gt;")" *NOTE: If the Color and Material values are the exact same, remove the Material value from the SKU Name</t>
  </si>
  <si>
    <t>&lt;Brand&gt; &lt;Series or Collection&gt; &lt;Exit Device Type&gt; "Exit Device", &lt;Finish&gt; "("&lt;Manufacturer Model #&gt;")"</t>
  </si>
  <si>
    <t>&lt;Brand&gt; &lt;Series or Collection&gt; &lt;Product Name (As stated by the Manufacturer.)&gt;, &lt;Number of Pieces&gt; "Pieces" "("&lt;Manufacturer Model #&gt;")"</t>
  </si>
  <si>
    <t>&lt;Brand&gt; &lt;Series or Collection&gt; &lt;Width (in.)&gt; x &lt;Length (ft.)&gt; &lt;Item Material&gt; &lt;Pipe Insulation &amp; Wrap Type&gt; "("&lt;Manufacturer Model #&gt;")"</t>
  </si>
  <si>
    <t>&lt;Brand&gt; &lt;Series or Collection&gt; &lt;Nominal Height in Inches&gt; "x" &lt;Nominal Width in Inches&gt; "x" &lt;Nominal Depth in Inches&gt; "Pleated Air Filter" , "MERV" &lt;MERV Rating (If No Rating = Leave blank &amp; do not include "MERV" before.)&gt;, &lt;Pack Qty (If more than 1)&gt; "("&lt;Manufacturer Model #&gt;")"</t>
  </si>
  <si>
    <t>&lt;Brand&gt; &lt;Series or Collection&gt; &lt;Product Name (As stated by the Manufacturer.)&gt;, &lt;Amperage (If applicable)&gt;, &lt;True Color (If applicable)&gt;, &lt;Pack Qty (if more than 1)&gt; "("&lt;Manufacturer Model #&gt;")"</t>
  </si>
  <si>
    <t>&lt;Brand&gt; &lt;Series or Collection&gt; &lt;Length in Inches&gt; "x" &lt;Width in Inches&gt; &lt;Finish&gt; &lt;Push Plate and Pull Type&gt;, &lt;Pack Qty (If more than 1)&gt; "("&lt;Manufacturer Model #&gt;")"</t>
  </si>
  <si>
    <t>&lt;Brand&gt; &lt;Series or Collection&gt; &lt;Product Name (As stated by the Manufacturer.)&gt;, &lt;Amperage (If applicable)&gt;, &lt;True Color  (If applicable)&gt;, &lt;Pack Qty (if more than 1)&gt; "("&lt;Manufacturer Model #&gt;")"</t>
  </si>
  <si>
    <t>&lt;Brand&gt; &lt;Series or Collection&gt; &lt;Item Material&gt; &lt;Strike &amp; Filler Plate Type&gt;, &lt;Pack Size&gt; "("&lt;Manufacturer Model #&gt;")"</t>
  </si>
  <si>
    <t>&lt;Brand&gt; &lt;Series or Collection&gt; &lt;Product Name (As stated by the Manufacturer.)&gt;, &lt;True Color (If applicable)&gt;, &lt;Pack Qty (if more than 1)&gt; "("&lt;Manufacturer Model #&gt;")"</t>
  </si>
  <si>
    <t>&lt;Brand&gt; &lt;Series or Collection&gt; &lt;Number of Gangs (If applicable)&gt;, &lt;Product Name (As stated by the Manufacturer.)&gt;, &lt;True Color (If applicable)&gt;, &lt;Pack Qty (if more than 1)&gt; "("&lt;Manufacturer Model #&gt;")"</t>
  </si>
  <si>
    <t>&lt;Brand&gt; &lt;Series or Collection&gt; &lt;Width&gt; x &lt;Depth&gt; &lt;Accent &amp; Coffee Table Type&gt; Table, &lt;Finish&gt; "("&lt;Manufacturer Model #&gt;")"</t>
  </si>
  <si>
    <t>&lt;Brand&gt; &lt;Series or Collection&gt; &lt;Table Shape&gt; &lt;Table Classification&gt;, &lt;True Color&gt; "("&lt;Manufacturer Model #&gt;")"</t>
  </si>
  <si>
    <t>&lt;Brand&gt; &lt;Series or Collection&gt; &lt;Audio Rack &amp; Stand Type&gt;, &lt;True Color&gt; &lt;Furnishing Material&gt;, &lt;Pack Size if more than 1&gt; "("&lt;Manufacturer Model #&gt;")" *NOTE: If the Color and Material values are the exact same, remove the Material value from the SKU Name</t>
  </si>
  <si>
    <t>&lt;Brand&gt; &lt;Series or Collection&gt; &lt;# of Pieces&gt; "Pc." &lt;Bundle Type&gt;, &lt;True Color&gt; "("&lt;Manufacturer Model #&gt;")"</t>
  </si>
  <si>
    <t>&lt;Brand&gt; &lt;Series or Collection&gt; &lt;Ergonomic (If Ergonomic = Include. If No = Leave Blank.)&gt; &lt;Furnishing Material&gt; &lt;Type of Big &amp; Tall Chair&gt; "Big &amp; Tall Chair", &lt;True Color&gt; "("&lt;Manufacturer Model #&gt;")" *NOTE: If Series or Collection is Big &amp; Tall, do not duplicate, remove "Big &amp; Tall".</t>
  </si>
  <si>
    <t>&lt;Brand&gt; &lt;Series or Collection&gt; "Dry Erase " &lt;Board Accessory Type&gt;, &lt;True Color (If Applicable)&gt;, &lt;Pack Qty (If more than 1)&gt; "("&lt;Manufacturer Model #&gt;")"</t>
  </si>
  <si>
    <t>&lt;Brand&gt; &lt;Series or Collection&gt; &lt;Number  of Shelves&gt; "Shelf" &lt;Height in Inches (Round to nearest whole #)&gt;"H" &lt;Material (If Laminate, Laminated Wood, Wood/Veneer, Fiberboard, Particle Board, Melamine, Paperboard or Paper = Do not include.)&gt; &lt;Type of Bookcase (If value is Wall Shelves or Book Displays &amp; Easels do not include "Bookcase" after. If "Standard" then leave blank.  If other values include "Bookcase" after)&gt; "Bookcase", &lt;True Color&gt; "("&lt;Manufacturer Model #&gt;")"</t>
  </si>
  <si>
    <t>&lt;Brand&gt; &lt;Series or Collection&gt; &lt;Surface Material&gt; &lt;Bulletin Board &amp; Sign Type&gt;, &lt;Frame Finish (If Frameless don't include "Frame" after)&gt;"Frame", &lt;Board Size (Approximate)&gt; "("&lt;Manufacturer Model #&gt;")"</t>
  </si>
  <si>
    <t>&lt;Brand&gt; &lt;Series or Collection&gt; &lt;Type of Charge&gt; &lt;Surface Material&gt; &lt;Type of Board&gt;, &lt;Frame Finish (If Applicable. If Frame Finish is not applicable do not include Frame after.))&gt; "Frame", &lt;Board Size (Approximate)&gt; "("&lt;Manufacturer Model #&gt;")"</t>
  </si>
  <si>
    <t xml:space="preserve">&lt;Brand&gt; &lt;Series or Collection&gt; &lt;Number of Shelves (If 0 or 10+ = Leave Blank)&gt; "-Shelf" &lt;Furnishing Material&gt; &lt;Cart &amp; Stand Type&gt;, &lt;True Color&gt; "("&lt;Manufacturer Model #&gt;")" *If the Furnishing Material and True Color are the same, do not include the Furnishing Material in the SKU Name. </t>
  </si>
  <si>
    <t>&lt;Brand&gt; &lt;Series or Collection&gt; &lt;Item Material&gt; &lt;Chair Accessory Type (As stated by Manufacturer)&gt;, &lt;True Color&gt;, &lt;Pack Qty (If more than 1)&gt; "("&lt;Manufacturer Model #&gt;")"</t>
  </si>
  <si>
    <t xml:space="preserve">&lt;Brand&gt; &lt;Series or Collection&gt; &lt;Chair Mat Type&gt; &lt;Chair Mat Size NOTE: If value is "All Other" use Width in inches x length in inches&gt; &lt;Chair Mat Shape&gt; "Chair Mat for "&lt;Chair Mat Floor Type&gt;, &lt;Material&gt; "("&lt;Manufacturer Model #&gt;")" </t>
  </si>
  <si>
    <t>&lt;Brand&gt; &lt;Series or Collection&gt; &lt;Chalkboard Type&gt;, &lt;Frame Finish&gt;, &lt;Board Size (Approximate)&gt; "("&lt;Manufacturer Model #&gt;")"</t>
  </si>
  <si>
    <t>&lt;Brand&gt; &lt;Series or Collection&gt; &lt;Width (rounded to nearest whole #)&gt; &lt;Commercial Office Desk Type (If Return or Hutch, include "Desk" before. Other values "Desk" will go after)&gt; "Desk", &lt;True Color&gt; "("&lt;Manufacturer Model #&gt;")"</t>
  </si>
  <si>
    <t>&lt;Brand&gt; &lt;Series or Collection&gt; &lt;Width (rounded to nearest whole #)&gt; &lt;Corner &amp; L Desk Type&gt; "Desk" NOTE: if Hutch is included, add " with Hutch", &lt;True Color&gt; "("&lt;Manufacturer Model #&gt;")"</t>
  </si>
  <si>
    <t>&lt;Brand&gt; &lt;Series or Collection&gt; &lt;Furnishing Style&gt; &lt;Furnishing Material&gt; &lt;Stool Type (If Counter = Include "Height". Should read: Counter Height)&gt; "Stool", &lt;True Color&gt;, &lt;Pieces In Set (If 1 = Leave Blank. All other values = Include "-Pieces" after.)&gt; "("&lt;Manufacturer Model #&gt;")"</t>
  </si>
  <si>
    <t>&lt;Brand&gt; &lt;Series or Collection&gt; &lt;Furnishing Style&gt; &lt;Furnishing Material&gt; &lt;Dining Room Chair Type (If Dining = Include "Chair" after. If Side or Parsons = Include "Dining Chair" after.)&gt;, &lt;True Color&gt;, &lt;Chair Quantity (If more than 1)&gt; "("&lt;Manufacturer Model #&gt;")"</t>
  </si>
  <si>
    <t>&lt;Brand&gt; &lt;Series or Collection&gt; &lt;Arm Type (If Armless = Include. All other values = Leave Blank.)&gt; &lt;Furnishing Material&gt; &lt;Stool Type&gt; &lt;Seating Type&gt; &lt;Stool Lumbar Support (If Yes = Include "with Lumbar Support". If No = Leave Blank. *Note: If "with" is included in the &lt;Seating Type&gt;, include "and". Should read: Stool with Footrest and Lumbar Support.)&gt;, &lt;True Color&gt; "("&lt;Manufacturer Model #&gt;")"</t>
  </si>
  <si>
    <t>&lt;Brand&gt; &lt;Series or Collection&gt; &lt;Surface Material (If Dry-Erase = do not include "Dry-Erase" before "Whiteboard")&gt; &lt;Mobile Capability (If Mobile Capable = Include "Mobile". If Not Mobile Capable = Leave Blank)&gt; "Dry-Erase Whiteboard", &lt;Frame Materials (If Applicable. Do not include if it's the same material as &lt;Surface Material&gt;)&gt; "Frame", &lt;Board Size (Approximate)  NOTE: If it is a range such as Greater Than or Less Than, use the exact dimensions in Name)&gt; &lt;Pack Quantity (If more than 1)&gt; "("&lt;Manufacturer Model #&gt;")"</t>
  </si>
  <si>
    <t>&lt;Brand&gt; &lt;Series or Collection&gt; &lt;Easel Type&gt; "Easel", &lt;Height in Inches&gt;, &lt;True Color (If Applicable)&gt; &lt;Material&gt; "("&lt;Manufacturer Model #&gt;")" *NOTE: If the Color and Material values are the exact same, remove the Material value from the SKU Name</t>
  </si>
  <si>
    <t>&lt;Brand&gt; &lt;Series or Collection&gt; &lt;Furnishing Material&gt; &lt;Features (If Ergonomic = Include. All other values = Leave Blank.)&gt; &lt;Gaming Chair Type&gt; "Gaming Chair", &lt;True Color&gt; "("&lt;Manufacturer Model #&gt;")"</t>
  </si>
  <si>
    <t>&lt;Brand&gt; &lt;Series or Collection&gt; &lt;# of Pieces&gt; &lt;Bundle Type&gt;, &lt;True Color&gt; "("&lt;Manufacturer Model #&gt;")"</t>
  </si>
  <si>
    <t>&lt;Brand&gt; &lt;Series or Collection&gt; &lt;Ergonomic (If Ergonomic = Include. If No = Leave Blank.)&gt; &lt;Furnishing Material&gt; &lt;Swivel (If Swivel = Include. If No Swivel= Leave Blank.)&gt; &lt;Chair Type&gt; "Chair", &lt;True Color&gt; "("&lt;Manufacturer Model #&gt;")"</t>
  </si>
  <si>
    <t>&lt;Brand&gt; &lt;Series or Collection&gt; &lt;Width in Inches (Rounded to nearest whole #)&gt; &lt;Furnishing Material (If Particle Board, Laminate/Steel, Melamine, Laminate, Wood/Veneer, Paperboard, Paper or Mixed Materials = Do not include.)&gt; &lt;Home &amp; Computer Desk Type (If Hutch &amp; Hutch Sets = Do not include. If Laptop Desks &amp; Carts = Only include "Laptop".)&gt; "Desk", &lt;True Color&gt; "("&lt;Manufacturer Model #&gt;")"</t>
  </si>
  <si>
    <t>&lt;Brand&gt; &lt;Series or Collection&gt; &lt;Furnishing Material&gt; &lt;Reception &amp; Waiting Room Chair Type (If Reception Set = Do not include "Chair" after.)&gt; "Chair" &lt;Ottoman Included (If Yes = Include "with Ottoman". If No = Leave Blank)&gt;, &lt;True Color&gt;, &lt;Pack Qty (If more than 1)&gt; "("&lt;Manufacturer Model #&gt;")"</t>
  </si>
  <si>
    <t>&lt;Brand&gt; &lt;Series or Collection&gt; &lt;Restaurant Table Type&gt;, &lt;Restaurant Table Height&gt;, &lt;True Color&gt; "("&lt;Manufacturer Model #&gt;")"</t>
  </si>
  <si>
    <t>&lt;Brand&gt; &lt;Product Type&gt; &lt;Size (if applicable)&gt; &lt;True Color (if applicable)&gt; "("&lt;Manufacturer Model #&gt;")"</t>
  </si>
  <si>
    <t>&lt;Brand&gt; &lt;Series or Collection&gt; &lt;Furnishing Material&gt; &lt;Folding &amp; Stacking Chair Type (If Student/School or Banquet/Reception = As stated by Manufacturer.)&gt; &lt;Stacking &amp; Folding Chair Design&gt; "Chair", &lt;True Color&gt;, &lt;Pack Qty (If more than 1)&gt; "("&lt;Manufacturer Model #&gt;")"</t>
  </si>
  <si>
    <t>&lt;Brand&gt; &lt;Series or Collection&gt; &lt;Width in inches&gt; &lt;Treadmill Desk Type&gt;, &lt;True Color&gt; "("&lt;Manufacturer Model #&gt;")"</t>
  </si>
  <si>
    <t>&lt;Brand&gt; &lt;Series or Collection&gt; &lt;Furniture Material (If Laminate/Polybutylene, Laminate, Melamine, Melamine/Polybutylene or Wood/Veneer = Do not include.)&gt; &lt;Furniture Type&gt;, &lt;True Color&gt;, "Screens up to" &lt;Max TV Size&gt; "("&lt;Manufacturer Model #&gt;")" *NOTE: If the Color and Material values are the exact same, remove the Material value from the SKU Name</t>
  </si>
  <si>
    <t>&lt;Brand&gt; &lt;Series or Collection&gt; &lt;Material&gt; &lt;Seat Type&gt;, &lt;Seat Lumbar Support&gt;, &lt;Arm Type&gt;, &lt;Seat Color&gt; "("&lt;Manufacturer Model #&gt;")" *NOTE: If the Color and Material values are the exact same, remove the Material value from the SKU Name</t>
  </si>
  <si>
    <t>&lt;Brand&gt; &lt;Series or Collection&gt; &lt;Genre&gt;, &lt;Gaming Console Type&gt; "("&lt;Manufacturer Model #&gt;")"</t>
  </si>
  <si>
    <t>&lt;Brand&gt; &lt;Series or Collection&gt; &lt;Game Accessory Type&gt; "for" &lt;System&gt;, &lt;Connectivity&gt;, &lt;True Color&gt; "("&lt;Manufacturer Model #&gt;")"</t>
  </si>
  <si>
    <t>&lt;Brand&gt; &lt;Series or Collection&gt; &lt;Value&gt; "Gift Card", &lt;Design (If applicable)&gt; "("&lt;Manufacturer Model #&gt;")"</t>
  </si>
  <si>
    <t>&lt;Brand&gt; &lt;Series or Collection&gt; &lt;Differentiator (If Applicable)&gt; &lt;Bar Accessory Type&gt; "("&lt;Manufacturer Model #&gt;")"</t>
  </si>
  <si>
    <t>&lt;Brand&gt; &lt;Series or Collection&gt; &lt;Custom Gift Type&gt;, &lt;Differentiator (If Applicable)&gt;, &lt;Pack Size (If more than 1)&gt; "("&lt;Manufacturer Model #&gt;")"</t>
  </si>
  <si>
    <t>&lt;Brand&gt; &lt;Series or Collection&gt; &lt;Arrangement Name&gt; &lt;Type of Arrangement&gt;, &lt;Container (If Applicable)&gt; "("&lt;Manufacturer Model #&gt;")"</t>
  </si>
  <si>
    <t>&lt;Brand&gt; &lt;Series or Collection&gt; &lt;Accessory Type&gt;, &lt;Differentiator (If Applicable)&gt; "("&lt;Manufacturer Model #&gt;")"</t>
  </si>
  <si>
    <t>&lt;Brand&gt; &lt;Series or Collection (Game Title)&gt; &lt;Game Medium&gt;, &lt;Age Range&gt;, &lt;Pack Size (If more than 1)&gt; "("&lt;Manufacturer Model #&gt;")"</t>
  </si>
  <si>
    <t>&lt;Brand&gt; &lt;Series or Collection&gt; &lt;Form Factor Filter&gt; "Cleaning Cartridge for" &lt;Compatibility&gt;, &lt;Pack Size if more than 1&gt; "("&lt;Manufacturer Model #&gt;")"</t>
  </si>
  <si>
    <t>&lt;Brand&gt; &lt;Series or Collection&gt; "("&lt;Manufacturer Model #&gt;")"&gt; &lt;Disc Drive &amp; Burner Form Factor&gt; &lt;Disc Drive &amp; Burner Type&gt; for &lt;Platform Compatibility&gt;</t>
  </si>
  <si>
    <t>&lt;Brand&gt; &lt;Series or Collection&gt; &lt;Hard Drive Accessory Type&gt; "for" &lt;Compatibility&gt;,&lt;Pack Size if more than 1&gt; "("&lt;Manufacturer Model #&gt;")"</t>
  </si>
  <si>
    <t>&lt;Brand&gt; &lt;Series or Collection&gt; &lt;Mobile Data Storage Capacity&gt; &lt;Form Factor&gt; &lt;Interface&gt; "Hard Drive" "("&lt;Manufacturer Model #&gt;")"</t>
  </si>
  <si>
    <t>&lt;Brand&gt; &lt;Series or Collection&gt; &lt;USB Flash Drive Capacity&gt; &lt;USB Flash Drive Interface&gt; &lt;USB Flash Drive Type&gt;, &lt;USB Flash Drive Pack Size (If more than 1)&gt; "("&lt;Manufacturer Model #&gt;")"</t>
  </si>
  <si>
    <t>&lt;Brand&gt; &lt;Series or Collection&gt; &lt;Width (In.) x Length (In.) -OR- Assorted&gt; &lt;Adhesive Bandages &amp; Band-Aids Material&gt; "Adhesive Bandages", &lt;Pack Size&gt; "("&lt;Manufacturer Model #&gt;")"</t>
  </si>
  <si>
    <t>&lt;Brand&gt; &lt;Series or Collection&gt; &lt;Hypoallergenic (If Yes = Include "Hypoallergenic". If No = Leave Blank.)&gt; &lt;Adhesive Tape Material&gt; "Adhesive Tape", &lt;Adhesive Tape Width (Inches)&gt; "x" &lt;Adhesive Tape Length (Yards)&gt; "yds.", &lt;Pack Qty (If more than 1)&gt; "("&lt;Manufacturer Model #&gt;")"</t>
  </si>
  <si>
    <t>&lt;Brand&gt; &lt;Series or Collection&gt; &lt;H x W in inches&gt; "Alcohol Pads", &lt;Pack Size&gt; "("&lt;Manufacturer Model #&gt;")"</t>
  </si>
  <si>
    <t>&lt;Brand&gt; &lt;Series or Collection&gt; &lt;Support Material&gt; &lt;Body Part Supported&gt; &lt;Support Type&gt;, &lt;Size&gt;, &lt;Pack Size if more than 1&gt; "("&lt;Manufacturer Model #&gt;")"</t>
  </si>
  <si>
    <t>&lt;Brand&gt; &lt;Series or Collection&gt; "Anti-Itch" &lt;Topical Form Factor&gt; &lt;if an active ingredient is specified, state as "with"&lt;Active Ingredient&gt;, &lt;Capacity(oz.)&gt;, &lt;Pack Size&gt; "("&lt;Manufacturer Model #&gt;")"</t>
  </si>
  <si>
    <t>&lt;Brand&gt; &lt;Series or Collection&gt; Diapers, &lt;Size&gt;, &lt;Count&gt; "("&lt;Manufacturer Model #&gt;")"</t>
  </si>
  <si>
    <t>&lt;Brand&gt; &lt;Series or Collection&gt; &lt;Baby Kit Type&gt;, &lt;Pack Size (If more than 1)&gt; "("&lt;Manufacturer Model #&gt;")"</t>
  </si>
  <si>
    <t>&lt;Brand&gt; &lt;Series or Collection&gt; &lt;Digital (If Yes = "Digital". If No = Leave Blank)&gt; &lt;Blood Pressure Monitor Type (If Blood Pressure Kit or Blood Pressure Monitor = Do not include "Blood Pressure Monitor" after. All other values = include "Blood Pressure Monitor" after.)&gt; "Blood Pressure Monitor", &lt;Blood Pressure Monitor Size&gt; "("&lt;Manufacturer Model #&gt;")"</t>
  </si>
  <si>
    <t>&lt;Brand&gt; &lt;Series or Collection&gt; &lt;Soap &amp; Body Wash Type&gt;, &lt;Soap &amp; Body Wash Scent&gt;, &lt;Capacity (oz.)&gt;, &lt;Pack Qty (If more than 1)&gt; "("&lt;Manufacturer Model #&gt;")"</t>
  </si>
  <si>
    <t>&lt;Brand&gt; &lt;Series or Collection&gt; &lt;Formulations&gt; &lt;Type of Adhesives&gt;, &lt;Size (In oz.)&gt;, &lt;Pack Qty (If more than 1)&gt; "("&lt;Manufacturer Model #&gt;")"</t>
  </si>
  <si>
    <t>&lt;Brand&gt; &lt;Series or Collection&gt; &lt;Differentiator (If Applicable)&gt; "Burn Dressing", &lt;Size&gt;, &lt;Pack Qty (If more than 1)&gt; "("&lt;Manufacturer Model #&gt;")"</t>
  </si>
  <si>
    <t>&lt;Brand&gt; &lt;Series or Collection&gt; &lt;Differentiator (If Applicable)&gt; "Calcium Alginate Dressing", &lt;Size&gt;, &lt;Pack Size (If more than 1)&gt; "("&lt;Manufacturer Model #&gt;")"</t>
  </si>
  <si>
    <t>&lt;Brand&gt; &lt;Series or Collection&gt; &lt;Cannulas &amp; Tubing Type&gt;, &lt;Differentiator (If Applicable)&gt;, &lt;Pack Size (If more than 1)&gt; "("&lt;Manufacturer Model #&gt;")"</t>
  </si>
  <si>
    <t>&lt;Brand&gt; &lt;Series or Collection&gt; &lt;Differentiator (If Applicable)&gt;, &lt;Pack Size (If more than 1)&gt; "("&lt;Manufacturer Model #&gt;")"</t>
  </si>
  <si>
    <t>&lt;Brand&gt; &lt;Series or Collection&gt; &lt;Chiropractic Booklet Type&gt;, &lt;Differentiator (If Applicable)&gt;, &lt;Pack Size (If more than 1)&gt; "("&lt;Manufacturer Model #&gt;")"</t>
  </si>
  <si>
    <t>&lt;Brand&gt; &lt;Series or Collection&gt; &lt;Chiropractic Model Type&gt;, &lt;Differentiator (If Applicable)&gt;, &lt;Pack Size (If more than 1)&gt; "("&lt;Manufacturer Model #&gt;")"</t>
  </si>
  <si>
    <t>&lt;Brand&gt; &lt;Series or Collection&gt; &lt;Chiropractic Poster Type&gt;, &lt;Differentiator (If Applicable)&gt;, &lt;Pack Size (If more than 1)&gt; "("&lt;Manufacturer Model #&gt;")"</t>
  </si>
  <si>
    <t>&lt;Brand&gt; &lt;Series or Collection&gt; &lt;Chiropractic Tear Sheet Type&gt;, &lt;Differentiator (If Applicable)&gt;, &lt;Pack Size (If more than 1)&gt; "("&lt;Manufacturer Model #&gt;")"</t>
  </si>
  <si>
    <t>&lt;Brand&gt; &lt;Series or Collection&gt; &lt;Chemicals Purpose, with "in" added at end of word&gt; &lt;Chemicals-Form Factor&gt;, &lt;Scent (As stated by the Manufacturer)&gt;, &lt;Pack Size&gt; "("&lt;Manufacturer Model #&gt;")"</t>
  </si>
  <si>
    <t>&lt;Brand&gt; &lt;Series or Collection&gt; &lt;Differentiator (If Applicable)&gt; "for Closed Wound Drainage", &lt;Capacity&gt;, &lt;Pack Size (If more than 1)&gt; "("&lt;Manufacturer Model #&gt;")"</t>
  </si>
  <si>
    <t>&lt;Brand&gt; &lt;Series or Collection&gt; &lt;Differentiator (If Applicable)&gt; "Collagen Dressing", &lt;Size&gt;, &lt;Pack Qty (If more than 1)&gt; "("&lt;Manufacturer Model #&gt;")"</t>
  </si>
  <si>
    <t>&lt;Brand&gt; &lt;Series or Collection&gt; &lt;Differentiator (If Applicable)&gt; "Composite Dressing", &lt;Size&gt;, &lt;Pack Qty (If more than 1)&gt; "("&lt;Manufacturer Model #&gt;")"</t>
  </si>
  <si>
    <t>&lt;Brand&gt; &lt;Series or Collection&gt; &lt;Width (In.) x Length (In.) -OR- Assorted&gt; &lt;Adhesive Bandages &amp; Band-Aids Type&gt;, &lt;Band Aids &amp; Bandages Pack Size (If more than 1)&gt; "("&lt;Manufacturer Model #&gt;")"</t>
  </si>
  <si>
    <t>&lt;Brand&gt; &lt;Series or Collection&gt; &lt;Sterile (If Sterile = Include. If Non-Sterile = Leave Blank.)&gt; &lt;Size&gt; "Cotton" &lt;Cotton Ball Type&gt;, &lt;Pack Quantity&gt; "("&lt;Manufacturer Model #&gt;")"</t>
  </si>
  <si>
    <t>&lt;Brand&gt; &lt;Series or Collection&gt; &lt;Applicator Type&gt;, &lt;Differentiator (If Applicable)&gt;, &lt;Pack Size (If more than 1)&gt; "("&lt;Manufacturer Model #&gt;")"</t>
  </si>
  <si>
    <t>&lt;Brand&gt; &lt;Series or Collection&gt; &lt;Cold, Flu &amp; Allergy Symptom&gt; &lt;OTC Pharmaceutical &amp; Supplement Form Factor&gt;, &lt;Cold, Flu &amp; Allergy Time (If Applicable)&gt;, &lt;Flavor (If Applicable)&gt;, &lt;Cough, Cold, Flu &amp; Allergy Pack Size (If more than 1)&gt; "("&lt;Manufacturer Model #&gt;")"</t>
  </si>
  <si>
    <t>&lt;Brand&gt; &lt;Series or Collection&gt; &lt;Dental Chart Type&gt;, &lt;Differentiator (If Applicable)&gt;, &lt;Pack Size (If more than 1)&gt; "("&lt;Manufacturer Model #&gt;")"</t>
  </si>
  <si>
    <t>&lt;Brand&gt; &lt;Series or Collection&gt; &lt;Dental Booklet Type&gt;, &lt;Differentiator (If Applicable)&gt;, &lt;Pack Size (If more than 1)&gt; "("&lt;Manufacturer Model #&gt;")"</t>
  </si>
  <si>
    <t>&lt;Brand&gt; &lt;Series or Collection&gt; &lt;Dental Brochure Type&gt;, &lt;Differentiator (If Applicable)&gt;, &lt;Pack Size (If more than 1)&gt; "("&lt;Manufacturer Model #&gt;")"</t>
  </si>
  <si>
    <t>&lt;Brand&gt; &lt;Series or Collection&gt; &lt;Dental Model Type&gt;, &lt;Differentiator (If Applicable)&gt;, &lt;Pack Size (If more than 1)&gt; "("&lt;Manufacturer Model #&gt;")"</t>
  </si>
  <si>
    <t>&lt;Brand&gt; &lt;Series or Collection&gt; &lt;Differentiator (If Applicable)&gt; "Dental Sponges", &lt;Size&gt;, &lt;Pack Size (If more than 1)&gt; "("&lt;Manufacturer Model #&gt;")"</t>
  </si>
  <si>
    <t>&lt;Brand&gt; &lt;Series or Collection&gt; &lt;Dental Tear Sheet Type&gt;, &lt;Differentiator (If Applicable)&gt;, &lt;Pack Size (If more than 1)&gt; "("&lt;Manufacturer Model #&gt;")"</t>
  </si>
  <si>
    <t>&lt;Brand&gt; &lt;Series or Collection&gt; &lt;Deodorant Form Factor&gt; &lt;Deodorant Type&gt;, &lt;Scent (As stated by the Manufacturer)&gt;, &lt;Capacity (oz.)&gt;, &lt;Pack Qty (If more than 1)&gt; "("&lt;Manufacturer Model #&gt;")"</t>
  </si>
  <si>
    <t>&lt;Brand&gt; &lt;Series or Collection&gt; &lt;Flushable: if yes, "Flushable" if no then leave blank&gt; "Wipes", &lt;Scent if applicable&gt;, &lt;Wipes per pack&gt; &lt;# of Pack in selling unit if greater than 1&gt; "("&lt;Manufacturer Model #&gt;")"</t>
  </si>
  <si>
    <t>&lt;Brand&gt; &lt;Series or Collection&gt; &lt;Width (In.) x Length (In.) -OR- Assorted&gt; &lt;Adhesive Bandages &amp; Band-Aids Material&gt; "Elastic Bandages", &lt;Pack Size&gt; "("&lt;Manufacturer Model #&gt;")"</t>
  </si>
  <si>
    <t>&lt;Brand&gt; &lt;Series or Collection&gt; &lt;Differentiator (If Applicable)&gt; "Elastic Tape", &lt;Length (yds.)&gt;, &lt;Pack Size (If more than 1)&gt; "("&lt;Manufacturer Model #&gt;")"</t>
  </si>
  <si>
    <t>&lt;Brand&gt; &lt;Series or Collection&gt; &lt;Number of pieces&gt; &lt;First Aid Kit Type&gt; &lt;Differentiator (If Applicable)&gt; "("&lt;Manufacturer Model #&gt;")"</t>
  </si>
  <si>
    <t>&lt;Brand&gt; &lt;Series or Collection&gt; &lt;Exam Room Status Flag Color Theme&gt; "Colors Exam Room Flags", &lt;# of Flags&gt; "("&lt;Manufacturer Model #&gt;")"</t>
  </si>
  <si>
    <t>&lt;Brand&gt; &lt;Series or Collection&gt; &lt;Eye Care Booklet Type&gt;, &lt;Differentiator (If Applicable)&gt;, &lt;Pack Size (If more than 1)&gt; "("&lt;Manufacturer Model #&gt;")"</t>
  </si>
  <si>
    <t>&lt;Brand&gt; &lt;Series or Collection&gt; &lt;Eye Care Brochure Type&gt;, &lt;Differentiator (If Applicable)&gt;, &lt;Pack Size (If more than 1)&gt; "("&lt;Manufacturer Model #&gt;")"</t>
  </si>
  <si>
    <t>&lt;Brand&gt; &lt;Series or Collection&gt; &lt;Eye Care Tear Sheet Type&gt;, &lt;Differentiator (If Applicable)&gt;, &lt;Pack Size (If more than 1)&gt; "("&lt;Manufacturer Model #&gt;")"</t>
  </si>
  <si>
    <t>&lt;Brand&gt; &lt;Series or Collection&gt; &lt;Differentiator (If Applicable)&gt; &lt;Sterilization&gt; "Eye Patch", &lt;Size&gt;, &lt;Pack Size (If more than 1)&gt; "("&lt;Manufacturer Model #&gt;")"</t>
  </si>
  <si>
    <t>&lt;Brand&gt; &lt;Series or Collection&gt; &lt;Differentiator (If Applicable)&gt; &lt;Foam Dressing Type&gt; "Dressings", &lt;Size&gt;, &lt;Foam Dressing Pack Size (If more than 1)&gt; "("&lt;Manufacturer Model #&gt;")"</t>
  </si>
  <si>
    <t>&lt;Brand&gt; &lt;Series or Collection&gt; &lt;Foot Care Brochure Type&gt;, &lt;Differentiator (If Applicable)&gt;, &lt;Pack Size (If more than 1)&gt; "("&lt;Manufacturer Model #&gt;")"</t>
  </si>
  <si>
    <t>&lt;Brand&gt; &lt;Series or Collection&gt; &lt;Hamper &amp; Liner Material&gt; &lt;Hamper &amp; Liner Type&gt;, &lt;True Color&gt;, &lt;Pack Size (If more than 1)&gt; "("&lt;Manufacturer Model #&gt;")"</t>
  </si>
  <si>
    <t>&lt;Brand&gt; &lt;Series or Collection&gt; &lt;Headrest Paper Rolls &amp; Sheets Type&gt;, &lt;Differentiator (If Applicable)&gt;, &lt;Pack Size (If more than 1)&gt; "("&lt;Manufacturer Model #&gt;")"</t>
  </si>
  <si>
    <t>&lt;Brand&gt; &lt;Series or Collection&gt; &lt;Health &amp; Wellness Poster Type&gt;, &lt;Differentiator (If Applicable)&gt;, &lt;Pack Size (If more than 1)&gt; "("&lt;Manufacturer Model #&gt;")"</t>
  </si>
  <si>
    <t>&lt;Brand&gt; &lt;Series or Collection&gt; &lt;Healthcare Announcement Type&gt;, &lt;Differentiator (If Applicable)&gt;, &lt;Pack Size (If more than 1)&gt; "("&lt;Manufacturer Model #&gt;")"</t>
  </si>
  <si>
    <t>&lt;Brand&gt; &lt;Series or Collection&gt; &lt;Capacity (If Applicable)&gt; &lt;Therapy Purpose&gt; &lt;Hot or Cold Therapy Type&gt;, &lt;Pack Qty (If more than 1)&gt; "("&lt;Manufacturer Model #&gt;")"</t>
  </si>
  <si>
    <t>&lt;Brand&gt; &lt;Series or Collection&gt; &lt;Differentiator (If Applicable)&gt; "Hydrocolloid Dressings", &lt;Size&gt;, &lt;Hydrocolloid Pack Size (If more than 1)&gt; "("&lt;Manufacturer Model #&gt;")"</t>
  </si>
  <si>
    <t>&lt;Brand&gt; &lt;Series or Collection&gt; &lt;Differentiator (If Applicable)&gt; "Hydrogels", &lt;Capacity (in oz.)&gt;, &lt;Pack Size (If more than 1)&gt; "("&lt;Manufacturer Model #&gt;")"</t>
  </si>
  <si>
    <t>&lt;Brand&gt; &lt;Series or Collection&gt; &lt;Differentiator (If Applicable)&gt;"Hydrogen Peroxide", &lt;Capacity&gt;, &lt;Pack Size (If more than 1)&gt; "("&lt;Manufacturer Model #&gt;")"</t>
  </si>
  <si>
    <t>&lt;Brand&gt; &lt;Series or Collection&gt; "Liquid Bandage" &lt;Liquid Bandage Type&gt;, &lt;Wipe Count OR Capacity (oz.)&gt; "("&lt;Manufacturer Model #&gt;")"</t>
  </si>
  <si>
    <t>&lt;Brand&gt; &lt;Series or Collection&gt; &lt;Absorbency (If applicable)&gt; &lt;Feminine Hygiene Type&gt;, &lt;Scent (As stated by the Manufacturer)&gt;, &lt;Pack Qty (If more than 1)&gt; "("&lt;Manufacturer Model #&gt;")"</t>
  </si>
  <si>
    <t>&lt;Brand&gt; &lt;Series or Collection&gt; &lt;Medical Chart Type&gt;, &lt;Differentiator (If Applicable)&gt;, &lt;Pack Size (If more than 1)&gt; "("&lt;Manufacturer Model #&gt;")"</t>
  </si>
  <si>
    <t>&lt;Brand&gt; &lt;Series or Collection&gt; &lt;Medical Booklet Type&gt;, &lt;Differentiator (If Applicable)&gt;, &lt;Pack Size (If more than 1)&gt; "("&lt;Manufacturer Model #&gt;")"</t>
  </si>
  <si>
    <t>&lt;Brand&gt; &lt;Series or Collection&gt; &lt;Medical Brochure Type&gt;, &lt;Differentiator (If Applicable)&gt;, &lt;Pack Size (If more than 1)&gt; "("&lt;Manufacturer Model #&gt;")"</t>
  </si>
  <si>
    <t>&lt;Brand&gt; &lt;Series or Collection&gt; &lt;Medical Card &amp; Tear Sheet Type&gt;, &lt;Differentiator (If Applicable)&gt;, &lt;Pack Size (If more than 1)&gt; "("&lt;Manufacturer Model #&gt;")"</t>
  </si>
  <si>
    <t>&lt;Brand&gt; &lt;Series or Collection&gt; &lt;Number of Parts&gt; &lt;HR Form Type&gt;, &lt;Pack Qty&gt; "("&lt;Manufacturer Model #&gt;")"</t>
  </si>
  <si>
    <t>&lt;Brand&gt; &lt;Series or Collection&gt; &lt;Differentiator (If Applicable)&gt; "Moleskin Rolls", &lt;Length in yds&gt;, &lt;Pack Size (If more than 1)&gt; "("&lt;Manufacturer Model #&gt;")"</t>
  </si>
  <si>
    <t>&lt;Brand&gt; &lt;Series or Collection&gt; &lt;Differentiator (If Applicable)&gt; "Montgomery Straps", &lt;Size&gt;, &lt;Pack Size (If more than 1)&gt; "("&lt;Manufacturer Model #&gt;")"</t>
  </si>
  <si>
    <t>&lt;Brand&gt; &lt;Series or Collection&gt; &lt;Flavor&gt; "Mouthwash" &lt;if there is an active ingredient include as "with" and Active Ingredient, otherwise blank&gt;, &lt;Capacity (oz.)&gt; &lt;Pack size if more than 1&gt; "("&lt;Manufacturer Model #&gt;")"</t>
  </si>
  <si>
    <t>&lt;Brand&gt; &lt;Series or Collection&gt; &lt;OTC Pharmaceutical &amp; Supplement Ingredient&gt; &lt;OTC Pharmaceutical &amp; Supplement Form Factor&gt;, &lt;Flavor (If Applicable)&gt;, &lt;Pack Size&gt; "("&lt;Manufacturer Model #&gt;")"</t>
  </si>
  <si>
    <t>&lt;Brand&gt; &lt;Series or Collection&gt; &lt;Air Freshener &amp; Deodorizer Type&gt;, &lt;Scent (As stated by the Manufacturer)&gt;, &lt;Pack Qty (If more than 1)&gt; "("&lt;Manufacturer Model #&gt;")"</t>
  </si>
  <si>
    <t>&lt;Brand&gt; &lt;Series or Collection&gt; &lt;Bristle Type (if applicable)&gt; &lt; Oral Care Product Type &gt;, &lt; True Color or Flavor (if applicable) &gt;, &lt; Capacity (oz.) (if liquid) &gt;, &lt;Pack Size (if more than 1)&gt; "("&lt;Manufacturer Model #&gt;")"</t>
  </si>
  <si>
    <t>&lt;Brand&gt; &lt;Series or Collection&gt; &lt;Strength (mg)&gt; &lt;Active Ingredient&gt; &lt;Aspirin &amp; Pain Reliever Type&gt;, &lt;Quantity&gt;, &lt;Pack Size if more than 1&gt; "("&lt;Manufacturer Model #&gt;")"</t>
  </si>
  <si>
    <t>&lt;Brand&gt; &lt;Series or Collection&gt; &lt;Pediatric Coloring Book &amp; Crayons Type&gt; &lt;Differentiator (If Applicable)&gt;, &lt;True Color&gt;, &lt;Drawing Pack Size (If more than 1)&gt; "("&lt;Manufacturer Model #&gt;")"</t>
  </si>
  <si>
    <t>&lt;Brand&gt; &lt;Series or Collection&gt; &lt;Pet Health Dental Care Type&gt;, &lt;Differentiator (If Applicable)&gt;, &lt;Pack Size (If more than 1)&gt; "("&lt;Manufacturer Model #&gt;")"</t>
  </si>
  <si>
    <t>&lt;Brand&gt; &lt;Series or Collection&gt; &lt;Pet Health Pocket Sliders Type&gt;, &lt;Differentiator (If Applicable)&gt;, &lt;Pack Size (If more than 1)&gt; "("&lt;Manufacturer Model #&gt;")"</t>
  </si>
  <si>
    <t>&lt;Brand&gt; &lt;Series or Collection&gt; &lt;Pet Health Records Type&gt;, &lt;Differentiator (If Applicable)&gt;, &lt;Pack Size (If more than 1)&gt; "("&lt;Manufacturer Model #&gt;")"</t>
  </si>
  <si>
    <t>&lt;Brand&gt; &lt;Series or Collection&gt; &lt;Podiatry Booklet Type&gt;, &lt;Differentiator (If Applicable)&gt;, &lt;Pack Size (If more than 1)&gt; "("&lt;Manufacturer Model #&gt;")"</t>
  </si>
  <si>
    <t>&lt;Brand&gt; &lt;Series or Collection&gt; &lt;If Locking state "Locking"&gt; &lt;If Elongated state "Elongated"&gt; &lt;Raised Seat Type&gt;, &lt;Arm Style&gt;, &lt;Pack Size if more than 1&gt; "("&lt;Manufacturer Model #&gt;")"</t>
  </si>
  <si>
    <t>&lt;Brand&gt; &lt;Series or Collection&gt; &lt;Material of Item&gt; &lt;Type of Therapy Equipment&gt; &lt;Pack Size if more than 1&gt; "("&lt;Manufacturer Model #&gt;")"</t>
  </si>
  <si>
    <t>&lt;Brand&gt; &lt;Series or Collection&gt; &lt;Finish&gt; &lt;Safety Pins Type&gt;, &lt;Safety Pin Size&gt;, &lt;Pack Qty.&gt; "("&lt;Manufacturer Model #&gt;")"</t>
  </si>
  <si>
    <t>&lt;Brand&gt; &lt;Series or Collection&gt; &lt;Differentiator (If Applicable)&gt; "Silver Dressing", &lt;Size&gt;, &lt;Pack Qty (If more than 1)&gt; "("&lt;Manufacturer Model #&gt;")"</t>
  </si>
  <si>
    <t>&lt;Brand&gt; &lt;Series or Collection&gt; "Skin Protectant" &lt;Topical Form Factor&gt;, &lt;Capacity(oz.)&gt;, &lt;Pack Size&gt; "("&lt;Manufacturer Model #&gt;")"</t>
  </si>
  <si>
    <t>&lt;Brand&gt; &lt;Series or Collection&gt; &lt;Cleanser Form Factor&gt;, &lt;Scent (As stated by the Manufacturer)&gt;, &lt;Capacity (oz.)&gt;, &lt;Pack Qty (If more than 1)&gt; "("&lt;Manufacturer Model #&gt;")"</t>
  </si>
  <si>
    <t>&lt;Brand&gt; &lt;Series or Collection&gt; &lt;Sterile (If Sterile = Include. If Non-Sterile = Leave Blank.)&gt; &lt;Capacity (oz.)&gt; &lt;Specimen Container Type&gt;, &lt;Pack Size if more than 1&gt; "("&lt;Manufacturer Model #&gt;")"</t>
  </si>
  <si>
    <t>&lt;Brand&gt; &lt;Series or Collection&gt; &lt;Type of Medical Spill&gt; "Spill Kit", &lt;# of pieces&gt; "("&lt;Manufacturer Model #&gt;")"</t>
  </si>
  <si>
    <t>&lt;Brand&gt; &lt;Series or Collection&gt; &lt;Hypoallergenic (If Yes = Include "Hypoallergenic". If No = Leave Blank.)&gt; &lt;Surgical and First Aid Tape Material&gt; "Surgical Tape", &lt;Width in Inches&gt; "x" &lt;Length (yds.)&gt; "yds.", &lt;Surgical Tape Pack Size (If more than 1. Include exact value not a range.)&gt; "("&lt;Manufacturer Model #&gt;")"</t>
  </si>
  <si>
    <t>&lt;Brand&gt; &lt;Series or Collection&gt; &lt;Differentiator (If Applicable)&gt; "Synthetic Dressing", &lt;Size&gt;, &lt;Pack Qty (If more than 1)&gt; "("&lt;Manufacturer Model #&gt;")"</t>
  </si>
  <si>
    <t>&lt;Brand&gt; &lt;Series or Collection&gt; &lt;Differentiator (If Applicable)&gt; "Transparent Dressing", &lt;Size&gt;, &lt;Transparent File Pack Size (If more than 1)&gt; "("&lt;Manufacturer Model #&gt;")"</t>
  </si>
  <si>
    <t>&lt;Brand&gt; &lt;Series or Collection&gt; &lt;Tubular Bandage Size.  If Blank then leave Blank&gt; &lt;Tubular Bandage &amp; Netting Type&gt;, &lt;Length (ft.) if Tubular Bandage&gt; x &lt;Width (in.)&gt;, &lt;Pack Size&gt; "("&lt;Manufacturer Model #&gt;")"</t>
  </si>
  <si>
    <t>&lt;Brand&gt; &lt;Series or Collection&gt; &lt;Length (in.)&gt; &lt;Tweezer &amp; Scissor Type&gt;, &lt;Material of Item&gt; &lt;Pack Size if more than 1&gt; "("&lt;Manufacturer Model #&gt;")"</t>
  </si>
  <si>
    <t>&lt;Brand&gt; &lt;Series or Collection&gt; &lt;Differentiator (If Applicable)&gt; &lt;Sterilization&gt; "Undercast Padding", &lt;Undercast Padding Length (Yards)&gt; &lt;Undercast Padding Pack Size (If more than 1)&gt; "("&lt;Manufacturer Model #&gt;")"</t>
  </si>
  <si>
    <t>&lt;Brand&gt; &lt;Series or Collection&gt; &lt;Reporting System Type&gt;, &lt;Differentiator (If Applicable)&gt;, &lt;Pack Size (If more than 1)&gt; "("&lt;Manufacturer Model #&gt;")"</t>
  </si>
  <si>
    <t>&lt;Brand&gt; &lt;Series or Collection&gt; &lt;Differentiator (If Applicable)&gt; "Wound Cleaner", &lt;Capacity (oz.)&gt;, &lt;Pack Size (If more than 1)&gt; "("&lt;Manufacturer Model #&gt;")"</t>
  </si>
  <si>
    <t>&lt;Brand&gt; &lt;Series or Collection&gt; &lt;Differentiator (If Applicable)&gt; &lt;Sterile Products&gt; "Wound Closure", &lt;Pack Size (If more than 1)&gt; "("&lt;Manufacturer Model #&gt;")"</t>
  </si>
  <si>
    <t>&lt;Brand&gt; &lt;Series or Collection&gt; &lt;Differentiator (If Applicable)&gt; &lt;Wound Measurement Type&gt; "Wound Measurement", &lt;Pack Size (If more than 1)&gt; "("&lt;Manufacturer Model #&gt;")"</t>
  </si>
  <si>
    <t>&lt;Brand&gt; &lt;Series or Collection&gt; &lt;Indoor or Outdoor&gt; &lt;Connectivity&gt; &lt;Home Automation Type&gt;, &lt;True Color&gt;, &lt;Pack Size (If more than 1)&gt; "("&lt;Manufacturer Model #&gt;")"</t>
  </si>
  <si>
    <t>&lt;Brand&gt; &lt;Series or Collection&gt; &lt;Lock Mechanism Control&gt; &lt;Door Lock &amp; Security Type&gt;, &lt;True Color&gt; &lt;Pack Size or "Each"&gt; "("&lt;Manufacturer Model #&gt;")"</t>
  </si>
  <si>
    <t>&lt;Brand&gt; &lt;Series or Collection&gt; &lt;Home Automation Type&gt; &lt;Pack Size if More than 1&gt; "("&lt;Manufacturer Model #&gt;")"</t>
  </si>
  <si>
    <t>&lt;Brand&gt; &lt;Series or Collection&gt; &lt;Legend (Text)&gt; &lt;Sign Type&gt;, &lt;Sign Size (Approximate)&gt;, &lt;True Color (If Applicable)&gt;, &lt;Pack Qty (If more than 1)&gt; "("&lt;Manufacturer Model #&gt;")"</t>
  </si>
  <si>
    <t xml:space="preserve">&lt;Brand&gt; &lt;Series or Collection&gt; &lt;Beaker Type&gt;, &lt;Beaker Capacity (ml.)&gt;, &lt;Pack Size (If more than 1)&gt; "("&lt;Manufacturer Model #&gt;")" </t>
  </si>
  <si>
    <t>&lt;Brand&gt; &lt;Series or Collection&gt; &lt;Carboys Type&gt;, &lt;Differentiator (If Applicable)&gt;, &lt;Pack Size (If more than 1)&gt; "("&lt;Manufacturer Model #&gt;")"</t>
  </si>
  <si>
    <t>&lt;Brand&gt; &lt;Series or Collection&gt; &lt;Column and Cartridge Type&gt; Column/Cartridge, &lt;Pack Qty (If more than 1)&gt; "("&lt;Manufacturer Model #&gt;")"</t>
  </si>
  <si>
    <t>&lt;Brand&gt; &lt;Series or Collection&gt; Replacement Part &lt;Chromatography Spare Part Type&gt;, &lt;Pack Qty (If more than 1)&gt; "("&lt;Manufacturer Model #&gt;")"</t>
  </si>
  <si>
    <t>&lt;Brand&gt; &lt;Series or Collection&gt; &lt;Chromatography Syringe Type&gt; Syringe, &lt;Needle Style&gt;, &lt;Syringe Volume (uL)&gt; "("&lt;Manufacturer Model #&gt;")"</t>
  </si>
  <si>
    <t>&lt;Brand&gt; &lt;Series or Collection&gt; &lt;Condenser Type&gt;, &lt;Differentiator (If Applicable)&gt;, &lt;Pack Size (If more than 1)&gt; "("&lt;Manufacturer Model #&gt;")"</t>
  </si>
  <si>
    <t>&lt;Brand&gt; &lt;Series or Collection&gt; &lt;Width (in.)&gt; &lt;Controlled Environment Wiper Type&gt; &lt;Lab Wipers for Use With&gt; "Wipers", &lt;Wiper Material&gt;, &lt;Pack Qty&gt; &lt;Pack Size if more than 1&gt; "("&lt;Manufacturer Model #&gt;")"</t>
  </si>
  <si>
    <t>&lt;Brand&gt; &lt;Series or Collection&gt; &lt;Cuvettes Type&gt;, &lt;Differentiator (If Applicable)&gt;, &lt;Pack Size (If more than 1)&gt; "("&lt;Manufacturer Model #&gt;")"</t>
  </si>
  <si>
    <t>&lt;Brand&gt; &lt;Series or Collection&gt; &lt;Filtration Product Type&gt;, &lt;Differentiator (If Applicable)&gt;, &lt;Pack Size (If more than 1)&gt; "("&lt;Manufacturer Model #&gt;")"</t>
  </si>
  <si>
    <t>&lt;Brand&gt; &lt;Series or Collection&gt; &lt;Differentiator (If Applicable)&gt; &lt;First Aid &amp; Eye Wash Supply Type&gt;, &lt;Capacity (oz.) (If Applicable)&gt;, &lt;Pack Size (If more than 1)&gt; "("&lt;Manufacturer Model #&gt;")"</t>
  </si>
  <si>
    <t>&lt;Brand&gt; &lt;Series or Collection&gt; &lt;Governing Body&gt; &lt;Safety Sign Form&gt;, &lt;Dimensions&gt;, &lt;Language&gt; "("&lt;Manufacturer Model #&gt;")"</t>
  </si>
  <si>
    <t>&lt;Brand&gt; &lt;Series or Collection&gt; &lt;Lab Dispenser Type&gt;, &lt;Differentiator (If Applicable)&gt;, &lt;Pack Size (If more than 1)&gt; "("&lt;Manufacturer Model #&gt;")"</t>
  </si>
  <si>
    <t>&lt;Brand&gt; &lt;Series or Collection&gt; &lt;Lab Safety Product Type&gt;, &lt;Differentiator (If Applicable)&gt;, &lt;Pack Size (If more than 1)&gt; "("&lt;Manufacturer Model #&gt;")"</t>
  </si>
  <si>
    <t>&lt;Brand&gt; &lt;Series or Collection&gt; &lt;Lab Spill Type&gt; &lt;Lab Spill Control &amp; Contain Type&gt;, &lt;Material of Item&gt;, &lt;Width(in.) -OR- Capacity(gal.)&gt;, &lt;Pack Size if more than 1&gt; "("&lt;Manufacturer Model #&gt;")"</t>
  </si>
  <si>
    <t>&lt;Brand&gt; &lt;Series or Collection&gt; &lt;Container Type&gt;, &lt;Differentiator (If Applicable)&gt;, &lt;Pack Size (If more than 1)&gt; "("&lt;Manufacturer Model #&gt;")"</t>
  </si>
  <si>
    <t xml:space="preserve">&lt;Brand&gt; &lt;Series or Collection&gt; &lt;Vials &amp; Vial Insert Capacity (ml)&gt; &lt;Vial Cap Type&gt; &lt;Vial &amp; Vial Insert Type&gt;, &lt;Pack Qty (If more than 1)&gt; "("&lt;Manufacturer Model #&gt;")" </t>
  </si>
  <si>
    <t>&lt;Brand&gt; &lt;Series or Collection&gt; &lt;Lab Equipment Type&gt;, &lt;Differentiator (If Applicable)&gt;, &lt;Pack Size (If more than 1)&gt; "("&lt;Manufacturer Model #&gt;")"</t>
  </si>
  <si>
    <t>&lt;Brand&gt; &lt;Series or Collection&gt; &lt;Networking Accessory Type&gt;, &lt;Pack Size (If more than 1)&gt; "("&lt;Manufacturer Model #&gt;")"</t>
  </si>
  <si>
    <t>&lt;Brand&gt; &lt;Series or Collection&gt; &lt;Wireless Technology Speed&gt; &lt;Wireless Bands&gt; &lt;Connectivity Type&gt; "Router", &lt;True Color&gt; "("&lt;Manufacturer Model #&gt;")"</t>
  </si>
  <si>
    <t>&lt;Brand&gt; &lt;Series or Collection&gt; "Abstract Art", &lt;Art Material (If Applicable)&gt;, &lt;Size (W" x H")&gt; "("&lt;Manufacturer Model #&gt;")"</t>
  </si>
  <si>
    <t>&lt;Brand&gt; &lt;Series or Collection&gt; &lt;Accent Lighting Type&gt;, &lt;Lighting Fixture Finish&gt; "("&lt;Manufacturer Model #&gt;")"</t>
  </si>
  <si>
    <t>&lt;Brand&gt; &lt;Series or Collection&gt; &lt;Upholstery&gt; &lt;Accent Seating Type&gt; &lt;Furniture Finish&gt;, &lt;Pack Qty (If more than 1)&gt; "("&lt;Manufacturer Model #&gt;")"</t>
  </si>
  <si>
    <t>&lt;Brand&gt; &lt;Series or Collection&gt; &lt;Art Type&gt;, &lt;Art Material (If Applicable)&gt;, &lt;Size (W" x H")&gt; "("&lt;Manufacturer Model #&gt;")"</t>
  </si>
  <si>
    <t>&lt;Brand&gt; &lt;Series or Collection&gt; "Animal Art", &lt;Art Material (If Applicable)&gt;, &lt;Size (W" x H")&gt; "("&lt;Manufacturer Model #&gt;")"</t>
  </si>
  <si>
    <t>&lt;Brand&gt; &lt;Series or Collection&gt; "by" &lt;Wall Arts or Décor Artist&gt;, &lt;Art Material (If Applicable)&gt;, &lt;Size (W" x H")&gt; "("&lt;Manufacturer Model #&gt;")"</t>
  </si>
  <si>
    <t>&lt;Brand&gt; &lt;Series or Collection&gt; &lt;Plant &amp; Flower Variety&gt; "in" &lt;Plant Containers&gt;, &lt;Pack Qty (If more than 1)&gt; "("&lt;Manufacturer Model #&gt;")"</t>
  </si>
  <si>
    <t>&lt;Brand&gt; &lt;Series or Collection&gt; "Automotive &amp; Car Art", &lt;Art Material (If Applicable)&gt;, &lt;Size (W" x H")&gt; "("&lt;Manufacturer Model #&gt;")"</t>
  </si>
  <si>
    <t>&lt;Brand&gt; &lt;Series or Collection&gt; &lt;Product Material&gt; &lt;Dimension (L x W)&gt; &lt;Product Type&gt; &lt;True Color (If Applicable)&gt; "("&lt;Manufacturer Model #&gt;")" *NOTE: If the Color and Material values are the exact same, remove the Material value from the SKU Name</t>
  </si>
  <si>
    <t>&lt;Brand&gt; &lt;Series or Collection&gt; &lt;Size&gt; &lt;Fan Type&gt;, &lt;True Color&gt; "("&lt;Manufacturer Model #&gt;")"</t>
  </si>
  <si>
    <t>&lt;Brand&gt; &lt;Series or Collection&gt; &lt;Number of lights&gt; &lt;Light Bulb Type&gt; "Ceiling Fan", &lt;Finish&gt; "("&lt;Manufacturer Model #&gt;")"</t>
  </si>
  <si>
    <t>&lt;Brand&gt; &lt;Series or Collection&gt; &lt;Number of Lights&gt; &lt;Light Bulb Type&gt; &lt;Ceiling Lighting Type&gt;, &lt;Lighting Fixture Finish&gt; "("&lt;Manufacturer Model #&gt;")"</t>
  </si>
  <si>
    <t>&lt;Brand&gt; &lt;Series or Collection&gt; &lt;Clock &amp; Timer Type&gt;, &lt;Material of Item&gt;, &lt;Size (If Applicable)&gt; "("&lt;Manufacturer Model #&gt;")"</t>
  </si>
  <si>
    <t>&lt;Brand&gt; &lt;Series or Collection&gt; "Contemporary Art", &lt;Art Material (If Applicable)&gt;, &lt;Size (W" x H")&gt; "("&lt;Manufacturer Model #&gt;")"</t>
  </si>
  <si>
    <t>&lt;Brand&gt; &lt;Series or Collection&gt; &lt;Mobility (If Portable include. If other values leave blank.)&gt; &lt;Cooktop Heat Source&gt; &lt;Number of Burners&gt; "Burner" &lt;Cooktop &amp; Burner Types&gt; "("&lt;Manufacturer Model #&gt;")"</t>
  </si>
  <si>
    <t>&lt;Brand&gt; &lt;Series or Collection&gt; &lt;Differentiator (If Applicable)&gt; "Cotton Candy Machine" "("&lt;Manufacturer Model #&gt;")"</t>
  </si>
  <si>
    <t>&lt;Brand&gt; &lt;Series or Collection&gt; &lt;If Lit then &lt;Bulb Type&gt; otherwise Blank&gt; &lt;If a Magnifier than the Magnification Power with a small "x"&gt; &lt;Craft Lighting &amp; Magnifier Type&gt; "("&lt;Manufacturer Model #&gt;")"</t>
  </si>
  <si>
    <t>&lt;Brand&gt; &lt;Series or Collection&gt; &lt;Window Treatment Style&gt;, &lt;Window Treatment Material&gt;, &lt;Size (If Applicable)&gt; "("&lt;Manufacturer Model #&gt;")"</t>
  </si>
  <si>
    <t>&lt;Brand&gt; &lt;Series or Collection&gt; &lt;Height in Inches&gt; &lt;Lighting Fixture Finish&gt; "Floor Lamp with" &lt;Lamp Shade Shape&gt; "Shade", &lt;Pack Size (If more than 1)&gt; "("&lt;Manufacturer Model #&gt;")"</t>
  </si>
  <si>
    <t>&lt;Brand&gt; &lt;Series or Collection&gt; "Floral Art", &lt;Art Material (If Applicable)&gt;, &lt;Size (W" x H")&gt; "("&lt;Manufacturer Model #&gt;")"</t>
  </si>
  <si>
    <t>&lt;Brand&gt; &lt;Series or Collection&gt;"Food and Kitchen Art", &lt;Art Material (If Applicable)&gt;, &lt;Size (W" x H")&gt; "("&lt;Manufacturer Model #&gt;")"</t>
  </si>
  <si>
    <t>&lt;Brand&gt; &lt;Series or Collection&gt; "Framed Poster", &lt;Frame True Color&gt;, &lt;Size (W" x H")&gt; "("&lt;Manufacturer Model #&gt;")"</t>
  </si>
  <si>
    <t>&lt;Brand&gt; &lt;Series or Collection&gt; "Garden Landscape", &lt;Art Material (If Applicable)&gt;, &lt;Size (W" x H")&gt; "("&lt;Manufacturer Model #&gt;")"</t>
  </si>
  <si>
    <t>&lt;Brand&gt; &lt;Series or Collection&gt; &lt;Differentiator (If Applicable)&gt; &lt;Griddle, Grill &amp; Waffle Maker Type&gt;, &lt;True Color&gt; "("&lt;Manufacturer Model #&gt;")"</t>
  </si>
  <si>
    <t>&lt;Brand&gt; &lt;Series or Collection&gt; &lt;Size, with exact dimension determined by Product Type.  Grill/Smoker/Cooker=Capacity (Qts); Tools/Utensils=Length (in.); Accessory/Food varies; Cover is HxWxD; Tanks=Capacity (gal.); Parts=N/A; Fuel/Chips is lbs.&gt; &lt;Grill Product Specification&gt;, &lt;Pack size if more than 1&gt; "("&lt;Manufacturer Model #&gt;")"</t>
  </si>
  <si>
    <t>&lt;Brand&gt; &lt;Series or Collection&gt; &lt;Mobility&gt; &lt;Ice Crusher &amp; Snow Cone Machine Type&gt;, &lt;Material of Item&gt; "("&lt;Manufacturer Model #&gt;")"</t>
  </si>
  <si>
    <t>&lt;Brand&gt; &lt;Series or Collection&gt; &lt;Indoor Fireplace Type&gt; &lt;Power Type&gt; "Indoor Fireplace", &lt;Furnishing Material&gt;, &lt;Size (If Applicable)&gt; "("&lt;Manufacturer Model #&gt;")"</t>
  </si>
  <si>
    <t>&lt;Brand&gt; &lt;Series or Collection&gt; "Kids &amp; Whimsical Art", &lt;Art Material (If Applicable)&gt;, &lt;Size (W" x H")&gt; "("&lt;Manufacturer Model #&gt;")"</t>
  </si>
  <si>
    <t>&lt;Brand&gt; &lt;Series or Collection&gt; &lt;Operating Type&gt; &lt;Knife &amp; Scissor Sharpener Types&gt; "Sharpener", &lt;Material of Item&gt; "("&lt;Manufacturer Model #&gt;")"</t>
  </si>
  <si>
    <t>&lt;Brand&gt; &lt;Series or Collection&gt; &lt;Watts&gt; "Watts"&lt;True Color&gt; &lt;Light Bulb Type&gt; &lt;Light Bulb Use&gt; "Bulb" &lt;Pack Size (If more than 1)&gt; "("&lt;Manufacturer Model #&gt;")"</t>
  </si>
  <si>
    <t>&lt;Brand&gt; &lt;Series or Collection&gt; "Art", &lt;Art Material (If Applicable)&gt;, &lt;Size (W" x H")&gt; "("&lt;Manufacturer Model #&gt;")"</t>
  </si>
  <si>
    <t>&lt;Brand&gt; &lt;Series or Collection&gt; &lt;Bedding Size&gt; "Size" &lt;Mattress Pad Type&gt;, &lt;True Color&gt;, &lt;Width in Inches&gt; "x" &lt;Depth in Inches&gt; "x" &lt;Length in Inches&gt;, &lt;Pack Qty (If more than 1)&gt; "("&lt;Manufacturer Model #&gt;")"</t>
  </si>
  <si>
    <t>&lt;Brand&gt; &lt;Series or Collection&gt; &lt;Type of Mirrors&gt; "Mirror", &lt;Frame Material&gt;, &lt;Size (If Applicable)&gt; "("&lt;Manufacturer Model #&gt;")"</t>
  </si>
  <si>
    <t>&lt;Brand&gt; &lt;Series or Collection&gt; "Motivational Art", &lt;Art Material (If Applicable)&gt;, &lt;Size (W" x H")&gt; "("&lt;Manufacturer Model #&gt;")"</t>
  </si>
  <si>
    <t>&lt;Brand&gt; &lt;Series or Collection&gt; "Artwork", &lt;Art Material (If Applicable)&gt;, &lt;Size (W" x H")&gt; "("&lt;Manufacturer Model #&gt;")"</t>
  </si>
  <si>
    <t>&lt;Brand&gt; &lt;Series or Collection&gt; "Nature Art", &lt;Art Material (If Applicable)&gt;, &lt;Size (W" x H")&gt; "("&lt;Manufacturer Model #&gt;")"</t>
  </si>
  <si>
    <t>&lt;Brand&gt; &lt;Series or Collection&gt; &lt;Light Bulb Type&gt; &lt;Outdoor Lighting Type&gt; "Outdoor" &lt;Lighting Fixture Finish&gt; "("&lt;Manufacturer Model #&gt;")"</t>
  </si>
  <si>
    <t>&lt;Brand&gt; &lt;Series or Collection&gt; &lt;Material of Item&gt; &lt;Power Type (Manual, Electric, etc.)&gt; &lt;Pasta Maker Item&gt; "("&lt;Manufacturer Model #&gt;")"</t>
  </si>
  <si>
    <t>&lt;Brand&gt; &lt;Series or Collection&gt; "People &amp; Fashion Art", &lt;Art Material (If Applicable)&gt;, &lt;Size (W" x H")&gt; "("&lt;Manufacturer Model #&gt;")"</t>
  </si>
  <si>
    <t>&lt;Brand&gt; &lt;Series or Collection&gt; "Decorative Picture", &lt;Art Material (If Applicable)&gt;, &lt;Size (W" x H")&gt; "("&lt;Manufacturer Model #&gt;")"</t>
  </si>
  <si>
    <t>&lt;Brand&gt; &lt;Series or Collection&gt; &lt;Frame Material&gt; &lt;Frame Type&gt;, &lt;Frame Finish&gt;, &lt;Pack Qty (If more than 1)&gt; "("&lt;Manufacturer Model #&gt;")"</t>
  </si>
  <si>
    <t>&lt;Brand&gt; &lt;Series or Collection&gt; &lt;Pillow Type&gt;, &lt;Differentiator (If Applicable)&gt;, &lt;Pack Size (If more than 1)&gt; "("&lt;Manufacturer Model #&gt;")"</t>
  </si>
  <si>
    <t>&lt;Brand&gt; &lt;Series or Collection&gt; &lt;Seasonal Decor Type&gt;, &lt;Differentiator (If Applicable)&gt;, &lt;Pack Size (If more than 1)&gt; "("&lt;Manufacturer Model #&gt;")"</t>
  </si>
  <si>
    <t>&lt;Brand&gt; &lt;Series or Collection&gt; "Ships &amp; Maritime Art", &lt;Art Material (If Applicable)&gt;, &lt;Size (W" x H")&gt; "("&lt;Manufacturer Model #&gt;")"</t>
  </si>
  <si>
    <t>&lt;Brand&gt; &lt;Series or Collection&gt; &lt;Roaster &amp; Slow Cooker Capacity (Quarts)&gt; &lt;Roaster &amp; Slow Cooker Type&gt;, &lt;True Color&gt; "("&lt;Manufacturer Model #&gt;")"</t>
  </si>
  <si>
    <t>&lt;Brand&gt; &lt;Series or Collection&gt; "Sports Art", &lt;Art Material (If Applicable)&gt;, &lt;Size (W" x H")&gt; "("&lt;Manufacturer Model #&gt;")"</t>
  </si>
  <si>
    <t>&lt;Brand&gt; &lt;Series or Collection&gt; "Still Life Art", &lt;Art Material (If Applicable)&gt;, &lt;Size (W" x H")&gt; "("&lt;Manufacturer Model #&gt;")"</t>
  </si>
  <si>
    <t>&lt;Brand&gt; &lt;Series or Collection&gt; &lt;Light Bulb Type&gt; "Table Lamp", &lt;Lighting Finish&gt;, &lt;Pack Size (If more than 1)&gt; "("&lt;Manufacturer Model #&gt;")"</t>
  </si>
  <si>
    <t>&lt;Brand&gt; &lt;Series or Collection&gt; &lt;Light Bulb Type&gt; &lt;Under Cabinet Lighting Type&gt;, &lt;Lighting Fixture Finish&gt; "("&lt;Manufacturer Model #&gt;")"</t>
  </si>
  <si>
    <t>&lt;Brand&gt; &lt;Series or Collection&gt; "Urban Art", &lt;Art Material (If Applicable)&gt;, &lt;Size (W" x H")&gt; "("&lt;Manufacturer Model #&gt;")"</t>
  </si>
  <si>
    <t>&lt;Brand&gt; &lt;Series or Collection&gt; "Vintage Art", &lt;Art Material (If Applicable)&gt;, &lt;Size (W" x H")&gt; "("&lt;Manufacturer Model #&gt;")"</t>
  </si>
  <si>
    <t>&lt;Brand&gt; &lt;Series or Collection&gt; &lt;Art Subject&gt;, &lt;Art Material&gt;, &lt;Size (W" x H")&gt; "("&lt;Manufacturer Model #&gt;")"</t>
  </si>
  <si>
    <t>&lt;Brand&gt; &lt;Series or Collection&gt; &lt;Wall Decal Style&gt; &lt;Wall Decal Type&gt;, &lt;Wall Decal Theme&gt;, &lt;Pack Size (If more than 1)&gt; "("&lt;Manufacturer Model #&gt;")"</t>
  </si>
  <si>
    <t>&lt;Brand&gt; &lt;Series or Collection&gt; &lt;Number of Lights&gt; &lt;Light Bulb Type&gt; &lt;Wall Lamp Type&gt;, &lt;Lighting Fixture Finish&gt; "("&lt;Manufacturer Model #&gt;")"</t>
  </si>
  <si>
    <t>&lt;Brand&gt; &lt;Series or Collection&gt; &lt;Recycled Content (%) (If 10 or more = Include. If less than 10 = Leave Blank)&gt; &lt;Folder Features&gt; &lt;Folder Durability (If Heavyweight or Heavy Duty = Include)&gt; &lt;Reinforced (If Reinforced = Include. If Non-Reinforced = Leave Blank)&gt; &lt;Reinforced (If Reinforced = Include. If Non-Reinforced = Leave Blank)&gt; &lt;Folder Material (If Paper Stock = Leave Blank)&gt; "Classification Folder", &lt;Number of Dividers (If 0 = Leave Blank. All other values = Include "-Dividers" after.)&gt;, &lt;Folder Expansion (inches) (If No Expansion = Leave Blank. If 7+ = As stated by Manufacturer. All other values = Include "Expansion" after.)&gt;, &lt;Paper Size (If Other = As stated by Manufacturer. All other values = Include "Size" after.)&gt;, &lt;True Color&gt;, &lt;Pack Qty (If more than 1)&gt; "("&lt;Manufacturer Model #&gt;")"</t>
  </si>
  <si>
    <t>&lt;Brand&gt; &lt;Series or Collection&gt; &lt;Tape Type&gt; "Tape", &lt;Tape Width Inches&gt; "x" &lt;Tape Length (yds.)&gt; "yds.", &lt;Tape Pack Size (Include exact value not a range)&gt; "("&lt;Manufacturer Model #&gt;")"</t>
  </si>
  <si>
    <t>&lt;Brand&gt; &lt;Series or Collection&gt; &lt;Clipboard Material&gt; &lt;Type of Clipboard&gt;, &lt;Clipboard Size (If Mini = Do not include "Size" after.)&gt; "Size", &lt;Color Family&gt;, &lt;Pack Size (If more than 1)&gt; "("&lt;Manufacturer Model #&gt;")"</t>
  </si>
  <si>
    <t>&lt;Brand&gt; &lt;Series or Collection&gt; &lt;Product Type&gt; &lt;Size (if applicable)&gt; &lt;True Color(if applicable)&gt; "("&lt;Manufacturer Model #&gt;")"</t>
  </si>
  <si>
    <t>&lt;Brand&gt; &lt;Series or Collection&gt; &lt;Correction Type&gt;, &lt;True Color&gt;, &lt;Correction Pack Size (If Each = Leave Blank.)&gt; "("&lt;Manufacturer Model #&gt;")"</t>
  </si>
  <si>
    <t>&lt;Brand&gt; &lt;Series or Collection&gt; &lt;Decorative Tape Type&gt;, &lt;Tape Width (inches)&gt; "x" &lt;Tape Length (yards)&gt;, &lt;True Color or Theme&gt;, &lt;Tape Pack Size (If more than 1)&gt; "("&lt;Manufacturer Model #&gt;")"</t>
  </si>
  <si>
    <t>&lt;Brand&gt; &lt;Series or Collection&gt; &lt;Eraser Type (If Cap = Include "Eraser" before, not after. If Replacement = Include “Refill" after "Eraser". If Novelty = As stated by Manufacturer.)&gt; "Eraser", &lt;True Color (If Duplicate of &lt;Series or Collection&gt; = Do not include.)&gt;, &lt;Eraser Pack Size (If Each = Leave Blank.)&gt; "("&lt;Manufacturer Model #&gt;")"</t>
  </si>
  <si>
    <t>&lt;Brand&gt; &lt;Series or Collection&gt;  &lt;Thickness (mil.)&gt; &lt;Filament &amp; Strapping Tape Type&gt;, &lt;Tape Width Inches&gt; "x" &lt;Tape Length (yards)&gt;, &lt;Core Size (in.)&gt; "Core"(if 0 or N/A, leave blank and leave out Core) ,&lt;Pack Size (If more than 1)&gt; "("&lt;Manufacturer Model #&gt;")"</t>
  </si>
  <si>
    <t>&lt;Brand&gt; &lt;Series or Collection&gt; &lt;Recycled Content (%) (If 10 or more = Include. If less than 10 = Leave Blank)&gt; &lt;Folder Durability (If Heavyweight or Heavy Duty = Include)&gt; &lt;Reinforced (If Reinforced = Include. If Non-Reinforced = Leave Blank)&gt; &lt;Tab Position (If End = Include "Tab" after. If Top = Leave blank)&gt; "File Folder" &lt;Kit Includes (If Applicable = As stated by Manufacturer)&gt;, &lt;Tabs (If Straight = Include "Cut" after. If 2-Tab = Include "1/2-Cut Tab" or "2/5-Cut Tab"; As stated by Manufacturer. If 3-Tab = Include "1/3-Cut Tab". If 5-Tab = Include "1/5-Cut Tab")&gt;, &lt;Paper Size (If Other = As stated by Manufacturer. All other values = Include "Size" after.)&gt;, &lt;True Color&gt;, &lt;Pack Qty (If more than 1)&gt; "("&lt;Manufacturer Model #&gt;")"</t>
  </si>
  <si>
    <t>&lt;Brand&gt; &lt;Series or Collection&gt; &lt;Recycled Content (%) (If 10 or more = Include. If less than 10 = Leave Blank)&gt; &lt;Folder Durability (If Heavyweight or Heavy Duty = Include)&gt; &lt;Reinforced (If Reinforced = Include. If Non-Reinforced = Leave Blank.)&gt; &lt;Folder Material (If Plastic = Include. All other values = Leave Blank)&gt; &lt;Jacket or Pocket Type&gt;, &lt;Folder Expansion (inches) (If No Expansion = Leave Blank. If 7+ = As stated by Manufacturer. All other values = Include "Expansion" after.)&gt;, &lt;Paper Size (If Other = As stated by Manufacturer. All other values = Include "Size" after.)&gt;, &lt;True Color&gt;, &lt;Pack Qty (If more than 1)&gt; "("&lt;Manufacturer Model #&gt;")"</t>
  </si>
  <si>
    <t>&lt;Brand&gt; &lt;Series or Collection&gt; &lt;Adhesive Type (If Permanent or Washable = Include)&gt; &lt;Glue Type&gt;, &lt;Capacity (oz.) (If value is more than 1 = Include)&gt; “oz.”, &lt;True Color (If Clear = Leave Blank)&gt;, &lt;Pack Size (If more than 1)&gt; "("&lt;Manufacturer Model #&gt;")"</t>
  </si>
  <si>
    <t>&lt;Brand&gt; &lt;Series or Collection&gt; &lt;Recycled Content (%) (If 10 or more = Include. If less than 10 = Leave Blank)&gt; &lt;Folder Durability (If Heavyweight or Heavy Duty = Include)&gt; &lt;Reinforced (If Reinforced = Include. If Non-Reinforced = Leave Blank)&gt; &lt;Folder Features&gt; "Hanging File Folder", &lt;Folder Expansion (inches) (If No Expansion = Leave Blank. If 7+ = As stated by Manufacturer. All other values = Include "Expansion" after.)&gt;, &lt;Tabs (If Straight = Include "Cut" after. If 2-Tab = Include "1/2-Cut Tab" or "2/5-Cut Tab"; As stated by Manufacturer. If 3-Tab = Include "1/3-Cut Tab". If 5-Tab = Include "1/5-Cut Tab")&gt;, &lt;Paper Size (If Other = As stated by Manufacturer. All other values = Include "Size" after.)&gt;, &lt;True Color&gt;, &lt;Pack Qty (If more than 1)&gt; "("&lt;Manufacturer Model #&gt;")"</t>
  </si>
  <si>
    <t>&lt;Brand&gt; &lt;Series or Collection&gt; &lt;Highlighter Type&gt; "Highlighter" &lt;Grip (If Grip = Include "with" before.)&gt;, &lt;Point Type (If Other = As stated by Manufacturer)&gt; "Tip", &lt;Ink Color&gt;, &lt;Highlighter Pack Size (If Each = Leave Blank.)&gt; "("&lt;Manufacturer Model #&gt;")"</t>
  </si>
  <si>
    <t>&lt;Brand&gt; &lt;Series or Collection&gt; &lt;Hook &amp; Strip Size&gt; &lt;Hook &amp; Strip Type&gt;, &lt;Hook &amp; Strip Pack Size (If more than 1)&gt; "("&lt;Manufacturer Model #&gt;")"</t>
  </si>
  <si>
    <t>&lt;Brand&gt; &lt;Series or Collection&gt; &lt;Barrel Style (If Pen = Leave Blank)&gt; &lt;Marker Type&gt; “Marker”, &lt;Point Type (If Other = As stated by Manufacturer)&gt; “Tip”, &lt;Ink Color&gt;, &lt;Pack Qty (If more than 1)&gt; "("&lt;Manufacturer Model #&gt;")"</t>
  </si>
  <si>
    <t>&lt;Brand&gt; &lt;Series or Collection&gt; &lt;Differentiator(s)&gt;, &lt;Pack Qty (If more than 1)&gt; "("&lt;Manufacturer Model #&gt;")"</t>
  </si>
  <si>
    <t>&lt;Brand&gt; &lt;Series or Collection&gt; &lt;Pre-sharpened (If Sharpened = Include "Pre-Sharpened". If Unsharpened = Leave Blank.)&gt; &lt;Pencil Type (If Lead = Include after "Pencil" If Lead Holder = Do not include "Pencil" after.)&gt; "Pencil", &lt;Pencil Lead Size (If Applicable)&gt;, &lt;Pencil Lead Number (If Applicable. Include "#" before the number instead of "No.")&gt; "Lead", &lt;Pencil Pack Size (If Each = Leave Blank. If 6 Dozen or More = Include exact Pack Qty.)&gt; "("&lt;Manufacturer Model #&gt;")"</t>
  </si>
  <si>
    <t>&lt;Brand&gt; &lt;Series or Collection&gt; &lt;Recycled Content (%) (If 10 or more = Include.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Color&gt;, &lt;Pack Qty (If more than 1)&gt; "("&lt;Manufacturer Model #&gt;")"</t>
  </si>
  <si>
    <t>&lt;Brand&gt; &lt;Series or Collection&gt; &lt;Paper Size (If Other = As stated by Manufacturer. All other values = Include "Size" after.)&gt; &lt;Type of Presentatin Front Cover&gt; "Cover Presentation Book", &lt;True Color&gt;, &lt;Presentation Book Pack Size (If 1 = Leave Blank. If 13+ = As stated by Manufacturer)&gt; "("&lt;Manufacturer Model #&gt;")"</t>
  </si>
  <si>
    <t>&lt;Brand&gt; &lt;Series or Collection&gt; &lt;Length (in.)&gt; &lt;Scale&gt; &lt;Type of Ruler or Measuring Device&gt; "("&lt;Manufacturer Model #&gt;")"</t>
  </si>
  <si>
    <t>&lt;Brand&gt; &lt;Series or Collection&gt; &lt;Overall Length (Inches)&gt; &lt;Scissor Blade Material&gt; &lt;Scissor Type&gt;, &lt;Scissor Tip Type&gt; "Tip", &lt;True Color&gt;, &lt;Pack Size (If more than 1)&gt; "("&lt;Manufacturer Model #&gt;")" *NOTE: If the Color and Material values are the exact same, remove the Material value from the SKU Name</t>
  </si>
  <si>
    <t>&lt;Brand&gt; &lt;Series or Collection&gt; &lt;Type of Stamp &amp; Stamp Pad&gt;, &lt;"Stamp Message or Design" (If Applicable)&gt;, &lt;Ink Color&gt; "Ink", &lt;Pack Size (If more than 1)&gt; "("&lt;Manufacturer Model #&gt;")"</t>
  </si>
  <si>
    <t>&lt;Brand&gt; &lt;Series or Collection&gt; &lt;Wire Strength&gt; "Staples", &lt;Leg Length (Inches)&gt; "Leg Length", &lt;Number of Staples&gt; "Staples/Box", &lt;Pack Qty (If more than 1)&gt; "("&lt;Manufacturer Model #&gt;")"</t>
  </si>
  <si>
    <t>&lt;Brand&gt; &lt;Series or Collection&gt; &lt;Greener or Recycled Content (If Yes = As stated by Manufacturer. If No = Leave Blank)&gt; &lt;Adhesive (If Standard or Dura-Hold = Leave Blank. If Full = Include "Adhesive" after.)&gt; &lt;Pop Up or Flat (If Pop Up = Include "Pop-up". If Flat = Leave Blank)&gt; &lt;Post-it Note Theme (If None = Leave Blank)&gt; "Notes" &lt;Combo Pack (As stated by Manufacturer)&gt;, &lt;Post-it Size (If Other or Big Notes = As stated by Manufacturer)&gt;, &lt;Post-it Color Collection (If Blank = Use True Color. All other values = Include "Collection" after)&gt;, &lt;Line Type (If Lined = Include.)&gt;, &lt;Sheet Count (Include "Sheets" after number. Should read 500 Sheets/Pad)&gt;, &lt;Pads per Pack (If more than 1. If Other = As stated by Manufacturer)&gt; "Pads/Pack" "("&lt;Manufacturer Model #&gt;")" *If Brand and Series or Collection are the same, do not duplicate information, remove the Brand from the SKU Name.</t>
  </si>
  <si>
    <t>&lt;Brand&gt; &lt;Series or Collection&gt; &lt;Award &amp; Recognition Type (If values = Covers or Holders include what they "hold." Examples: Certificate Holder, Awards Cover, etc.)&gt;, &lt;True Color&gt;, &lt;Pack Qty&gt; "("&lt;Manufacturer Model #&gt;")"</t>
  </si>
  <si>
    <t>&lt;Brand&gt; &lt;Series or Collection&gt; &lt;Business &amp; Loyalty Card Type&gt;, &lt;Width in Inches&gt; “x” &lt;Height in Inches&gt;, &lt;Card Finish (If Applicable)&gt; &lt;Card Color (If Applicable)&gt;, &lt;Business &amp; Loyalty Cards Pack Size&gt; "("&lt;Manufacturer Model #&gt;")"</t>
  </si>
  <si>
    <t>&lt;Brand&gt; &lt;Series or Collection&gt; &lt;If (Parts) greater than 1 then list value with a "-Part" at end&gt;&lt;If (Parts) greater than 1 then list Carbon or Carbonless with no space&gt; &lt;Business Form Type&gt; &lt;Form Factor as Pad; Book; Pack; etc.&gt;, &lt;Form Size&gt;, &lt;Business Forms Pack Size&gt;/&lt;Form Factor&gt;, &lt;Form Factors per Pack or Each&gt; "("&lt;Manufacturer Model #&gt;")"  NOTE: Business Form Pack Size is the Number of FORMS within a Form Factor.</t>
  </si>
  <si>
    <t>&lt;Brand&gt; &lt;Product Type&gt; &lt;Dimensions (inches)&gt; &lt;# Parts (if applicable)&gt; &lt;Pack Size&gt; "("&lt;Manufacturer Model #&gt;")"</t>
  </si>
  <si>
    <t>&lt;Series or Collection&gt; &lt;Product Type&gt; &lt;Card Dimensions (inches)&gt; &lt;Pack Size&gt; "("&lt;Manufacturer Model #&gt;")"</t>
  </si>
  <si>
    <t>&lt;Brand&gt; &lt;Series or Collection&gt; &lt;Paper Type&gt;, &lt;Differentiator (If Applicable)&gt;, &lt;Pack Size (If more than 1)&gt; "("&lt;Manufacturer Model #&gt;")"</t>
  </si>
  <si>
    <t>&lt;Brand&gt; &lt;Series or Collection&gt; &lt;Paper Finish&gt; &lt;Photo Paper Type&gt;, &lt;Sheet Dimension&gt;, &lt;Pack Qty. (If more than 1)&gt; "("&lt;Manufacturer Model #&gt;")"</t>
  </si>
  <si>
    <t>&lt;Brand&gt; &lt;Series or Collection&gt; &lt;Sheet Dimension&gt; &lt;Paper Type&gt; “Paper”, &lt;Paper Weight (lbs.)&gt; “lbs.”, &lt;Copy &amp; Multipurpose Paper Finish&gt;, &lt;Pack Qty.&gt; "("&lt;Manufacturer Model #&gt;")"</t>
  </si>
  <si>
    <t>&lt;Brand&gt; &lt;Series or Collection&gt; &lt;Width in inches&gt; x &lt;Length (ft.)&gt; &lt;Printing Quality&gt; "Thermal Fax Paper", &lt;Pack Size if more than 1&gt; "("&lt;Manufacturer Model #&gt;")"</t>
  </si>
  <si>
    <t>&lt;Brand&gt; &lt;Series or Collection&gt; "Wide Format" &lt;Wide-Format Paper Type (If Bond Paper Roll = Do not include "Paper" after.&gt; "Paper", &lt;Wide-Format Paper Size (Inches)&gt; "x" &lt;Length (ft.)&gt;, &lt;Wide-Format Paper Finish (If Applicable)&gt;, &lt;Pack Qty (If more than 1)&gt; "("&lt;Manufacturer Model #&gt;")"</t>
  </si>
  <si>
    <t>&lt;Brand&gt;  "("&lt;Manufacturer Model #&gt;")" "Cell Phone Battery for" &lt;Cell Phone Battery Compatibility&gt; &lt;Compatible Devices&gt; *NOTE: If Name exceeds 128 Character limit, leave out &lt;Compatible Devices&gt;</t>
  </si>
  <si>
    <t>&lt;Brand&gt; &lt;Series or Collection&gt; &lt;Battery Type (Li-on, Ni-mh)&gt; &lt;Battery&gt; &lt;Differentiator&gt; &lt;"for"&gt; &lt;(Compatible Devices)&gt; "("&lt;Manufacturer Model #&gt;")"</t>
  </si>
  <si>
    <t>&lt;Brand&gt; &lt;Series or Collection&gt; &lt;Frame Dimensions&gt; &lt;Frame Material&gt; &lt;Frame Type&gt; "("&lt;Manufacturer Model #&gt;")"</t>
  </si>
  <si>
    <t xml:space="preserve">&lt;Brand&gt; &lt;Product Type&gt; &lt;For Use With&gt; &lt;True Color&gt; "("&lt;Manufacturer Model #&gt;")"&gt; </t>
  </si>
  <si>
    <t>&lt;Brand&gt; &lt;Series or Collection&gt; "Hearing Aid Batteries", &lt;Battery Size&gt;, &lt;Battery Pack Size&gt; "("&lt;Manufacturer Model #&gt;")"</t>
  </si>
  <si>
    <t>&lt;Brand&gt; &lt;Series or Collection&gt; &lt;Recycling Type&gt;, &lt;Differentiator (If Applicable)&gt;, &lt;Pack Size (If more than 1)&gt; "("&lt;Manufacturer Model #&gt;")"</t>
  </si>
  <si>
    <t>&lt;Brand&gt; &lt;Series or Collection&gt; &lt;Voice Recorder Recording Type&gt; Voice Recorder, &lt;Voice Recorder Internal Memory&gt; "("&lt;Manufacturer Model #&gt;")"</t>
  </si>
  <si>
    <t>&lt;Brand&gt; &lt;Series or Collection&gt; &lt;Product Type&gt;, &lt;Differentiator (If Applicable)&gt;, &lt;Pack Size (If more than 1)&gt; "("&lt;Manufacturer Model #&gt;")"</t>
  </si>
  <si>
    <t>&lt;Brand&gt; &lt;Series or Collection&gt; &lt;Width(in.) or Diameter(in.)&gt; &lt;Stamp Message&gt; "Pre-Inked Stamp", &lt;Ink Color&gt; "Ink", &lt;Quantity&gt; "("&lt;Manufacturer Model #&gt;")"</t>
  </si>
  <si>
    <t xml:space="preserve">&lt;Brand&gt; &lt;Series or Collection&gt; &lt;Family Model # (If Applicable)&gt; &lt;Printer Accessories &amp; Replacement Part Type&gt;, &lt;True Color (If Applicable)&gt;, &lt;Pack Qty (If more than 1)&gt; "("&lt;Manufacturer Model #&gt;")" *IF Family Model # and Manufacturer Model # are the same, do not duplicate. In this case DO NOT include Family Model #. </t>
  </si>
  <si>
    <t xml:space="preserve">&lt;Brand&gt; &lt;Supertank (If Applicable)&gt; &lt;Series or Collection (Do not duplicate if the same as &lt;Supertank&gt;. Only differentiators should be provided.)&gt; &lt;Family Model # (If Applicable)&gt; &lt;Printer Condition (If Refurbished = Include)&gt; &lt;Printer Connectivity (If Wireless, USB &amp; Wireless, or USB, Wireless, Network Ready = Include “Wireless". All other values = Leave blank)&gt; &lt;Wide Format Compatibility (If Yes = Include "Wide Format". All other values = Leave Blank.)&gt; &lt;Output Type&gt; &lt;Printer Function (If All-in-One = Include.)&gt; &lt;Printer Type&gt; “Printer” "("&lt;Manufacturer Model #&gt;")" *IF Family Model # and Manufacturer Model # are the same, do not duplicate. In this case DO NOT include Manufacturer Model #. </t>
  </si>
  <si>
    <t>&lt;Brand&gt; &lt;Series or Collection&gt; &lt;Product Material&gt; &lt;Dimension as L x W&gt; &lt;Product Type&gt; &lt;True Color (If Applicable)&gt; "("&lt;Manufacturer Model #&gt;")" *NOTE: If the Color and Material values are the exact same, remove the Material value from the SKU Name</t>
  </si>
  <si>
    <t>&lt;Brand&gt; &lt;Series or Collection&gt; &lt;Capacity (Quarts)&gt; &lt;Commercial Food Prep Type&gt;, &lt;Product Material&gt; "("&lt;Manufacturer Model #&gt;")"</t>
  </si>
  <si>
    <t>&lt;Brand&gt; &lt;Series or Collection&gt; &lt;Steamer Type&gt;, &lt;Differentiator (If Applicable)&gt;, &lt;Pack Size (If more than 1)&gt; "("&lt;Manufacturer Model #&gt;")"</t>
  </si>
  <si>
    <t>&lt;Brand&gt; &lt;Series or Collection&gt; &lt;Food Storage &amp; Transport Type&gt;, &lt;SIZE as in Capacity (if container) or Length if Wrap&gt;, &lt;Pack Size if more than 1&gt; "("&lt;Manufacturer Model #&gt;")"</t>
  </si>
  <si>
    <t>&lt;Brand&gt; &lt;Series or Collection&gt; &lt;Height (in.)&gt; &lt;Finish&gt; &lt;Product Material&gt; &lt;Restaurant Seating Type&gt; &lt;True Color (if applicable)&gt; &lt;Pack Size if more than 1&gt; "("&lt;Manufacturer Model #&gt;")"  *NOTE: If the Color and Material values are the exact same, remove the Material value from the SKU Name</t>
  </si>
  <si>
    <t>&lt;Brand&gt; &lt;Series or Collection&gt; &lt;Rice Cooker &amp; Steamer Capacity&gt; &lt;Appliance Type&gt;, &lt;Appliance Material&gt; "("&lt;Manufacturer Model #&gt;")"</t>
  </si>
  <si>
    <t>&lt;Brand&gt; &lt;Series or Collection&gt; &lt;Check Writer Type&gt;, &lt;Differentiator (If Applicable)&gt;, &lt;Pack Size (If more than 1)&gt; "("&lt;Manufacturer Model #&gt;")"</t>
  </si>
  <si>
    <t>&lt;Brand&gt; &lt;Series or Collection&gt; &lt;Cleanser Type&gt; "for" &lt;Skin Type (If it's not applicable, leave blank and do not include the word "for.")&gt;, &lt;Capacity (oz.)&gt; "oz.", &lt;Pack Qty (If more than 1)&gt; "("&lt;Manufacturer Model #&gt;")"</t>
  </si>
  <si>
    <t>&lt;Brand&gt; &lt;Series or Collection&gt; &lt;Height (in.)&gt; x &lt;Width (in.)&gt; &lt;Sign Usage&gt; &lt;Retail Signage Type&gt;, &lt;Pack Quantity&gt; "("&lt;Manufacturer Model #&gt;")"</t>
  </si>
  <si>
    <t>&lt;Brand&gt; &lt;Series or Collection&gt; &lt;Screen Size (in.)&gt; &lt;Mount Style&gt; &lt;Digital Signage Type&gt; "for Digital Signage" "("&lt;Manufacturer Model #&gt;")"</t>
  </si>
  <si>
    <t>&lt;Brand&gt; &lt;Series or Collection&gt; &lt;Designed for Use&gt; &lt;Garment Steamers &amp; Iron Type&gt; "("&lt;Manufacturer Model #&gt;")"</t>
  </si>
  <si>
    <t>&lt;Brand&gt; &lt;Series or Collection&gt; &lt;Type of Gift Certificates&gt;, &lt;Design (If Applicable)&gt;, &lt;Pack Size (If more than 1)&gt; "("&lt;Manufacturer Model #&gt;")"</t>
  </si>
  <si>
    <t>&lt;Brand&gt; &lt;Series or Collection&gt; &lt;Sign Message&gt; &lt;Indoor or Outdoor&gt; &lt;Sign Style&gt;, &lt;Sign Size as Length x Height&gt;, &lt;True Color (If Applicable)&gt;, &lt;Pack Qty (If more than 1)&gt; "("&lt;Manufacturer Model #&gt;")"</t>
  </si>
  <si>
    <t>&lt;Brand&gt; &lt;Series or Collection&gt; &lt;Length (in.)&gt; x &lt;Width (in.)&gt; &lt;Part Count if more than 1&gt; "Inventory" &lt;Inventory Tag Type&gt;, &lt;Pack Size&gt; "("&lt;Manufacturer Model #&gt;")"</t>
  </si>
  <si>
    <t>&lt;Brand&gt; &lt;Series or Collection&gt; &lt;Lotion &amp; Cream Use&gt; &lt;Lotion &amp; Cream Type&gt;, &lt;Scent (As stated by the Manufacturer)&gt;, &lt;Size (oz.)&gt; &lt;Lotion Form Factor&gt;, &lt;Pack Size if more than 1&gt; "("&lt;Manufacturer Model #&gt;")"</t>
  </si>
  <si>
    <t>&lt;Length in Inches&gt; "x" &lt;Width in Inches&gt; "x" &lt;Height in Inches&gt; &lt;Shipper Type&gt; &lt;Box Usage&gt;, &lt;Box Test&gt;, &lt;Box Wall (if more than 1)&gt;, &lt;True Color (If Applicable)&gt;, &lt;Pack Size (If more than 1)&gt; "("&lt;Manufacturer Model #&gt;")"</t>
  </si>
  <si>
    <t>&lt;Brand&gt; &lt;Series or Collection&gt; &lt;Motion Detector Connectivity Type&gt; &lt;Degree of Coverage&gt; &lt;Motion Detector Type&gt; &lt;Pack Size if more than 1&gt; "("&lt;Manufacturer Model #&gt;")"</t>
  </si>
  <si>
    <t>&lt;Brand&gt; &lt;Series or Collection&gt; &lt;POS Computer &amp; Accessory Type&gt;, &lt;Pack size if more than 1&gt; "("&lt;Manufacturer Model #&gt;")"</t>
  </si>
  <si>
    <t>&lt;Brand&gt; &lt;Product Name&gt; &lt;Differentiator(s)&gt;, &lt;Pack Size (if more than 1)&gt; "("&lt;Manufacturer Model #&gt;")"</t>
  </si>
  <si>
    <t>&lt;Brand&gt; &lt;Series or Collection&gt; &lt;Sewing Machines&gt; "Sewing Machine", &lt;Number of Needles&gt; "("&lt;Manufacturer Model #&gt;")"</t>
  </si>
  <si>
    <t>&lt;Brand&gt; &lt;Series or Collection&gt; &lt;Sewing Tool Type&gt;, &lt;Material of Item&gt;, &lt;Pack Size if more than 1&gt; "("&lt;Manufacturer Model #&gt;")"</t>
  </si>
  <si>
    <t>&lt;Brand&gt; &lt;Series or Collection&gt; &lt;Skin Care Treatment Type&gt;, &lt;Capacity (oz.)&gt; "oz.", &lt;Pack Qty (If more than 1)&gt; "("&lt;Manufacturer Model #&gt;")"</t>
  </si>
  <si>
    <t>&lt;Brand&gt; &lt;Series or Collection&gt; &lt;Sun Protection (SPF) (If Applicable)&gt; &lt;Sun &amp; Tanning Product Type&gt; &lt;Formulation&gt;, &lt;Capacity (in Ounces) (If Applicable)&gt; &lt;Pack Size (If more than 1)&gt; "("&lt;Manufacturer Model #&gt;")"</t>
  </si>
  <si>
    <t>&lt;Brand&gt; &lt;Series or Collection&gt; &lt;Time Clock Card &amp; Rack Type (If Time Card = Include compatible Model # for Time Clock along with "Time Clock" after. If Rack = Leave blank.), &lt;Number Of Pockets (If Rack = Include "Pocket" after number. If Time Card = Leave blank and do not include "Pocket.")&gt;, &lt;Pack Size (if more than 1)&gt; "("&lt;Manufacturer Model #&gt;")"</t>
  </si>
  <si>
    <t>&lt;Brand&gt; &lt;Series or Collection&gt; &lt;Number of Days (If Applicable = Include "-Day" after.)&gt; "Personal Protection Kit", &lt;Size Family&gt;, &lt;Number of Pieces&gt; "Pieces/Kit", &lt;Pack Qty (If more than 1 = Include "Kits" after.)&gt; "("&lt;Manufacturer Model #&gt;")"</t>
  </si>
  <si>
    <t>&lt;Brand&gt; &lt;Series or Collection&gt; &lt;Material of Item&gt; &lt;Ergonomic Support Type&gt;, &lt;Size&gt; "("&lt;Manufacturer Model #&gt;")"</t>
  </si>
  <si>
    <t>&lt;Brand&gt; &lt;Product Type&gt; &lt;Type of Product&gt;, &lt;Weight Rating if Applicable&gt;, &lt;Size if applicable&gt;, &lt;Pack Size if more than Each&gt; "("&lt;Manufacturer Model #&gt;")"&gt;</t>
  </si>
  <si>
    <t>&lt;Brand&gt; &lt;Series or Collection&gt; &lt;Material&gt; &lt;Hard Hats &amp; Caps Type&gt;, &lt;Hard Hats &amp; Caps Color&gt;, &lt;Pack Size (If more than 1)&gt; "("&lt;Manufacturer Model #&gt;")" *NOTE: If the Color and Material values are the exact same, remove the Material value from the SKU Name</t>
  </si>
  <si>
    <t>&lt;Brand&gt; &lt;Series or Collection&gt; &lt;Tool Type&gt;, &lt;Differentiator (If Applicable)&gt;, &lt;Pack Size (If more than 1)&gt; "("&lt;Manufacturer Model #&gt;")"</t>
  </si>
  <si>
    <t>&lt;Brand&gt; &lt;Series or Collection&gt; &lt;Welding Helmets Material&gt; &lt;Welding Helmets Type&gt;, &lt;Dimensions (L x W)&gt;, &lt;Welding Helmets Lens Size&gt; "("&lt;Manufacturer Model #&gt;")"</t>
  </si>
  <si>
    <t>&lt;Brand&gt; &lt;Series or Collection&gt; &lt;Eyewash &amp; Station Type (If Combination Unit = As stated by Manufacturer)&gt;, &lt;Pack Qty (If more than 1)&gt; "("&lt;Manufacturer Model #&gt;")"</t>
  </si>
  <si>
    <t>&lt;Brand&gt; &lt;Series or Collection&gt; &lt;Call Bell Type&gt;, &lt;Call Bell Finish&gt;, &lt;Pack Qty (If more than 1)&gt; "("&lt;Manufacturer Model #&gt;")"</t>
  </si>
  <si>
    <t>&lt;Brand&gt; &lt;Series or Collection&gt; &lt;Material of Item&gt; &lt;Safe Type&gt; "Safe with" &lt;Safe Locking Mechanism&gt; “Lock”, &lt;Capacity (cubic feet)&gt; "cu. ft." "("&lt;Manufacturer Model #&gt;")"</t>
  </si>
  <si>
    <t>&lt;Bubble Size (Inches)&gt; &lt;Bubble Type (If Applicable)&gt; &lt;UPS Approved (If UPSable = Include.)&gt; "Bubble Roll" &lt;Dispenser Included (If Dispenser Included = "with Dispenser". If Dispenser Not Included = Leave Blank.)&gt;, &lt;Width in Inches&gt; “x” &lt;Length (ft.)&gt;, &lt;Pack Qty (If more than 1)&gt; "("&lt;Manufacturer Model #&gt;")"</t>
  </si>
  <si>
    <t>&lt;Length in Inches&gt; "x" &lt;Width in Inches&gt; "x" &lt;Height in Inches&gt; &lt;Corrugated Mailer Type (If Carrying Case = Do not include "Mailer" after.)&gt; "Mailer", &lt;True Color (If White or Kraft = Include. All other values = Leave Blank.)&gt;, &lt;Number of Mailers per Pack (If more than 1)&gt; "("&lt;Manufacturer Model #&gt;")"</t>
  </si>
  <si>
    <t xml:space="preserve">&lt;Anti-static (If Anti-Static = Include.)&gt; &lt;Cushioning Sheet Type&gt; "Cushion Sheets", &lt;Width in Inches&gt; "x" &lt;Length in Inches&gt;, &lt;Pack Qty (If more than 1)&gt; "("&lt;Manufacturer Model #&gt;")" </t>
  </si>
  <si>
    <t>&lt;Brand&gt; &lt;Series or Collection&gt; &lt;Indicator Type&gt; "Damage Indicator", &lt;Range (If Applicable)&gt;, &lt;True Color (If Applicable), &lt;Pack Qty (If more than 1)&gt; "("&lt;Manufacturer Model #&gt;")"</t>
  </si>
  <si>
    <t>&lt;Desiccant Type&gt; "Desiccant", &lt;Desiccant Bag Size (grams)&gt; "grams", &lt;Pack Qty (If more than 1)&gt; "("&lt;Manufacturer Model #&gt;")"</t>
  </si>
  <si>
    <t>&lt;Foam Roll Type (If Applicable)&gt; &lt;Perforated (If Perforated = Include)&gt; "Foam Roll" &lt;Dispenser Included (If Dispenser Included = "with Dispenser". If Dispenser Not Included = Leave Blank.)&gt;, &lt;Thickness (inches)&gt; "x" &lt;Width in Inches&gt; "x" &lt;Length (ft.)&gt;, &lt;Pack Qty (If more than 1)&gt; "("&lt;Manufacturer Model #&gt;")"</t>
  </si>
  <si>
    <t>&lt;Brand&gt; &lt;Series or Collection&gt; &lt;Activation Temperature (If Room Temperature = Include "RT")&gt; "Foam Bags", &lt;Width in Inches&gt; "x" &lt;Length in Inches&gt;, &lt;Pack Qty (If more than 1)&gt; "("&lt;Manufacturer Model #&gt;")"</t>
  </si>
  <si>
    <t>&lt;Brand&gt; &lt;Series or Collection&gt; &lt;Letter Opener Type (If Handle = Include &lt;Length in Inches&gt; before.)&gt; "Letter Opener", &lt;True Color&gt;, &lt;Pack Qty (If more than 1&gt; "("&lt;Manufacturer Model #&gt;")"</t>
  </si>
  <si>
    <t>&lt;Brand&gt; &lt;Series or Collection&gt; &lt;# of Compartments (If 0 = Do not include "-Compartment" after.)&gt; "-Compartment" &lt;Literature &amp; Mail Sorter Type&gt;, &lt;Width in Inches&gt; "x" &lt;Depth in Inches&gt; "x" &lt;Height in Inches&gt;,  True Color "("&lt;Manufacturer Model #&gt;")"</t>
  </si>
  <si>
    <t>&lt;Width in Inches&gt; "x" &lt;Length in Inches&gt; &lt;Mailer Closure (If Open-End, Self-Sealing or Tab Lock = Include. If Zip Close = Include "Zip Closure". All other values = Leave Blank)&gt; &lt;Mailer Type&gt; "Mailer", &lt;Mailer Number (If a number value = Include "#" before.)&gt;, &lt;True Color (If Brown, Gold, Kraft, White or Clear = Leave Blank. All other colors = Include.)&gt;,  &lt;Pack Qty (If more than 1)&gt; "("&lt;Manufacturer Model #&gt;")"</t>
  </si>
  <si>
    <t>&lt;"Message Description (If Applicable. If "Packing List" is included in Description = Only include "Envelope" after &lt;Military Grade&gt;, do not duplicate.)"&gt; &lt;Military Grade (If Yes = Include "Military". All other values = Leave Blank.)&gt; "Packing List Envelope", &lt;Envelope Size (If Other = As stated by Manufacturer. NOTE: Smaller number should always be first.), &lt;True Color (If Clear or White = Leave Blank)&gt;, &lt;Pack Qty (If more than 1)&gt; "("&lt;Manufacturer Model #&gt;")"</t>
  </si>
  <si>
    <t>&lt;Packing Paper Type (If Paper Wadding = Do not duplicate "Paper" after &lt;True Color&gt;)&gt; &lt;True Color (If Kraft = Include.)&gt; "Paper Roll", &lt;Width in Inches&gt; "x" &lt;Length (ft.)&gt;, &lt;Basis Weight (lbs)&gt; "lbs.", &lt;Pack Qty (If more than 1)&gt; "("&lt;Manufacturer Model #&gt;")" *If Packing Paper Type &amp; True Color are the same, do not duplicate.</t>
  </si>
  <si>
    <t>&lt;Packing Paper Type (If Paper Wadding = Do not duplicate "Paper" after &lt;True Color&gt;)&gt; &lt;True Color (If Kraft = Include.)&gt; "Paper Sheets", &lt;Width in Inches&gt; “x” &lt;Length in Inches&gt;, &lt;Basis Weight (lbs)&gt; "lbs." &lt;Pack Qty (If more than 1)&gt; "("&lt;Manufacturer Model #&gt;")" *If Packing Paper Type &amp; True Color are the same, do not duplicate.</t>
  </si>
  <si>
    <t>&lt;"Exact Message (If Applicable)"&gt; &lt;Length in Inches&gt; "x" &lt;Width in Inches&gt; "x" &lt;Height in Inches&gt; "Pallet Cone", &lt;Color Family&gt;, &lt;Pack Qty (If more than 1)&gt; "("&lt;Manufacturer Model #&gt;")"</t>
  </si>
  <si>
    <t>&lt;Brand&gt; &lt;Series or Collection&gt; &lt;Material of Item&gt; &lt;Pallet Type&gt; "Pallet", &lt;Length in Inches&gt; "x" &lt;Width in Inches&gt;, &lt;Pack Qty (If more than 1)&gt;, "("&lt;Manufacturer Model #&gt;")"</t>
  </si>
  <si>
    <t>&lt;Width in Inches&gt; "x" &lt;Length in Inches&gt; &lt;Poly Bag Use (If Newspaper = Include &amp; do not include &lt;Poly Bag Type&gt; after.) &lt;Poly Bag Type&gt; "Poly Bag" &lt;Packaged on a Roll (If Bags on a roll = Include.)&gt;, &lt;Poly Mil Thickness&gt;, &lt;Color Family&gt;, &lt;Pack Qty (If more than 1)&gt; "("&lt;Manufacturer Model #&gt;")"</t>
  </si>
  <si>
    <t>&lt;Brand&gt; &lt;Digital or Mechanical (If Digital = Include.)&gt; &lt;Postal Scale &amp; Meter Type&gt;, &lt;Weight Capacity in Pounds&gt; "lb. Capacity" "("&lt;Manufacturer Model #&gt;")"</t>
  </si>
  <si>
    <t>&lt;Length in Inches&gt; “x” &lt;Width in Inches&gt; “x” &lt;Height in Inches&gt; &lt;Heavy Duty (If Yes = Include "Heavy Duty". If No = Leave Blank.)&gt; &lt;Box Type (If Side Loading or Wardrobe = Include "Boxes" after. If Multi-Depth = Include "Shipping Boxes" after.), &lt;Corrugate Rating (If 350#, 275#, 200# = Include “Mullen Rated” after)&gt;, &lt;Corrugate Wall (If Double Wall or Triple Wall = Include. If Single Wall = Leave Blank.)&gt;, &lt;True Color (If White = Include.  All other colors = Leave Blank.)&gt;, &lt;Pack Qty (If more than 1)&gt; "("&lt;Manufacturer Model #&gt;")"</t>
  </si>
  <si>
    <t>&lt;Reusability (If Single-use = Include.)&gt; &lt;Moisture Resistant (If Moisture Resistant = Include.)&gt; "Cold Pack", &lt;Weight (Ounces)&gt; "oz.", &lt;Length in Inches&gt; "x" &lt;Width in Inches&gt;, &lt;Pack Qty (If more than 1)&gt; "("&lt;Manufacturer Model #&gt;")" *If Single-use and Moisture Resistant only include Moisture Resistant.</t>
  </si>
  <si>
    <t>&lt;Width in Inches&gt; "x" &lt;Length (ft.)&gt; &lt;Gauge&gt; &lt;Film Type (If PVC, Polyolefin or Polyethylene = Include. All other values = Leave Blank.) "Shrink Film", &lt;Color Family&gt; &lt;Film Tint Opacity&gt;, &lt;Pack Qty (If more than 1)&gt; "("&lt;Manufacturer Model #&gt;")"</t>
  </si>
  <si>
    <t>&lt;Grade&gt; "Strapping Cart for" &lt;Material Compatibility&gt; "Strapping", &lt;Strapping Wind Type (If Applicable)&gt; "("&lt;Manufacturer Model #&gt;")"</t>
  </si>
  <si>
    <t>&lt;Series or Collection&gt; &lt;Machine Type&gt; "Strapping Machine", &lt;Width in Inches&gt; "("&lt;Manufacturer Model #&gt;")"</t>
  </si>
  <si>
    <t>&lt;Combo Tool Type (If Manual = Leave Blank)&gt; &lt;Material Compatibility (If Poly/Steel or Polyester/Polypropylene = Remove "/" and replace with "and". Should read: Poly and Steel)&gt; "Strapping" &lt;Strapping Tool Type (If Combo = Do not include "Strapping" before. Include "Strapping Tool" after)&gt; "("&lt;Manufacturer Model #&gt;")"</t>
  </si>
  <si>
    <t xml:space="preserve">&lt;Width in Inches&gt; "x" &lt;Length (ft.)&gt; &lt;Gauge&gt; &lt;Film Feature (If VCI = Include. If UVI = Leave Blank.)&gt; &lt;Film Type (If PVC or Polyolefin = Leave Blank. Include all other values. If Stretch Netting = do not include “Stretch Wrap” after &lt;Application Type&gt;.)&gt; &lt;Application Type (If Machine Length = Include. If Hand Film = Leave Blank)&gt; "Stretch Wrap", &lt;Color Family (If Clear = Do not include &lt;Film Tint Opacity&gt; after.)&gt; &lt;Film Tint Opacity&gt;, &lt;Pack Qty (If more than 1)&gt; "("&lt;Manufacturer Model #&gt;")" </t>
  </si>
  <si>
    <t>&lt;Brand&gt; &lt;Series or Collection&gt; &lt;Binding Accessory Type&gt;, &lt;Sheet Dimension (If Letter or Legal Size = do not include text, only include Dimensions in Inches)&gt;, &lt;True Color&gt;, &lt;Binding Accessory Pack Size (If more than 1)&gt; "("&lt;Manufacturer Model #&gt;")"</t>
  </si>
  <si>
    <t>&lt;Brand&gt; &lt;Series or Collection&gt; &lt;Binding Spine Comb Size&gt; &lt;Binding Spine Type&gt; "Binding Spine", &lt;Binding Spine Sheet Capacity&gt; "Sheets", &lt;Pack Size (If more than 1)&gt; "("&lt;Manufacturer Model #&gt;")"</t>
  </si>
  <si>
    <t>&lt;Brand&gt; &lt;Series or Collection&gt; &lt;Calculator Accessory Type&gt; "for " &lt;Compatible Devices (Skip if for use on more than 1)&gt;, &lt;True Color&gt;, &lt;Pack Size (If more than 1)&gt; "("&lt;Manufacturer Model #&gt;")"</t>
  </si>
  <si>
    <t>&lt;Brand&gt; &lt;Series or Collection&gt; &lt;Laminating Machine Type&gt; "Laminator", &lt;Laminating Machine Throat Width (Provide exact width number in Inches, not a range) "Width", &lt;True Color&gt; "("&lt;Manufacturer Model #&gt;")"</t>
  </si>
  <si>
    <t>&lt;Brand&gt; &lt;Series or Collection&gt; &lt;Laminating Supply Type&gt;, &lt;Laminating Supply Size&gt;, &lt;Laminating Supply Pack Size (If more than 1)&gt; "("&lt;Manufacturer Model #&gt;")"</t>
  </si>
  <si>
    <t>&lt;Brand&gt; &lt;Series or Collection&gt; &lt;Projector Parts &amp; Accessory Type&gt; "for" &lt;Compatibility&gt; "Projectors" "("&lt;Manufacturer Model #&gt;")"</t>
  </si>
  <si>
    <t>&lt;Brand&gt; &lt;Series or Collection&gt; &lt;Correcting Film (If Yes = As stated by Manfacturer. If No = Leave Blank.)&gt; &lt;Typewriter Type (If Ribbon = Include "Typewriter" before.)&gt;, &lt;Pack Qty (If more than 1)&gt; "("&lt;Manufacturer Model #&gt;")"</t>
  </si>
  <si>
    <t>&lt;Brand&gt; &lt;Series or Collection&gt; &lt;Pen Type (As stated by the Manufacturer)&gt; "Pen for" &lt;Stylus Compatibility (If Universal = Include before &lt;Pen Type&gt;. As stated by the Manufacturer)&gt;, &lt;True Color&gt;, &lt;Pen Pack Size (If more than 1)&gt; "("&lt;Manufacturer Model #&gt;")"</t>
  </si>
  <si>
    <t>&lt;Brand&gt; &lt;Series or Collection&gt; &lt;Screen Protector Material&gt; &lt;Screen Protector Type&gt; Screen Protector for &lt;Tablet Screen Size&gt; &lt;Tablet &amp; iPad Compatibility&gt;Tablets "("&lt;Manufacturer Model #&gt;")"</t>
  </si>
  <si>
    <t>&lt;Brand&gt; &lt;Series or Collection&gt; &lt;Jack &amp; Jack Stands Type&gt;, &lt;Load Capacity (lbs)&gt; "lb. Load Capacity", &lt;Pack Qty (If more than 1)&gt; "("&lt;Manufacturer Model #&gt;")"</t>
  </si>
  <si>
    <t>&lt;Brand&gt; &lt;Series or Collection&gt; &lt;Tank Shape&gt; &lt;Liquid Transfer Tanks Type&gt;, &lt;Capacity in Gallons&gt; "gal." "("&lt;Manufacturer Model #&gt;")"</t>
  </si>
  <si>
    <t>&lt;Brand&gt; &lt;Series or Collection&gt; &lt;Abrasive Application&gt; &lt;Type of Abrasive&gt;, &lt;Size as LxW or Diameter if Disc&gt;, &lt;Qty/Pack Size&gt; "("&lt;Manufacturer Model #&gt;")"</t>
  </si>
  <si>
    <t>&lt;Brand&gt; &lt;Series or Collection&gt; &lt;Material of Item&gt; &lt;Cutter &amp; Cutter Wheel Type (As stated by Manufacturer)&gt;, &lt;Pack Qty (If more than 1)&gt; "("&lt;Manufacturer Model #&gt;")"</t>
  </si>
  <si>
    <t>&lt;Brand&gt; &lt;Series or Collection&gt; &lt;Maximum Voltage&gt; &lt;Type of Battery&gt; &lt;Corded or Cordless&gt; &lt;Drill Type&gt; "("&lt;Manufacturer Model #&gt;")"</t>
  </si>
  <si>
    <t>&lt;Brand&gt; &lt;Series or Collection&gt; &lt;Garage Storage Equipment Type&gt;, &lt;Differentiator (If Applicable)&gt;, &lt;Pack Size (If more than 1)&gt; "("&lt;Manufacturer Model #&gt;")"</t>
  </si>
  <si>
    <t>&lt;Brand&gt; &lt;Series or Collection&gt; &lt;Capacity (oz.)&gt; "oz." &lt;Type of Lubricant&gt;, &lt;Pack Qty (If more than 1)&gt; "("&lt;Manufacturer Model #&gt;")"</t>
  </si>
  <si>
    <t>&lt;Brand&gt; &lt;Series or Collection&gt; &lt;Magnetic Pickups &amp; Retrieving Tool Type&gt; "Tool", &lt;Length (in.)&gt;, &lt;Pack Qty (If more than 1)&gt; "("&lt;Manufacturer Model #&gt;")"</t>
  </si>
  <si>
    <t>&lt;Brand&gt; &lt;Series or Collection&gt; &lt;Marker Type&gt; "Marker", &lt;Marker Point Type&gt; "Point", &lt;Marker Ink Color&gt;, &lt;Marker Pack Size (If more than 1)&gt; "("&lt;Manufacturer Model #&gt;")"</t>
  </si>
  <si>
    <t>&lt;Brand&gt; &lt;Series or Collection&gt; &lt;Brush Size #&gt; &lt;Width (in.)&gt; &lt;Paint Brushes Bristle Material&gt; &lt;Paint Brushes Type&gt;, &lt;Pack Size if more than 1&gt; "("&lt;Manufacturer Model #&gt;")"</t>
  </si>
  <si>
    <t>&lt;Brand&gt; &lt;Series or Collection&gt; &lt;number pencil&gt; &lt;lead type&gt; &lt;Pack Size&gt; "("&lt;Manufacturer Model #&gt;")"</t>
  </si>
  <si>
    <t>&lt;Brand&gt; &lt;Series or Collection&gt; &lt;Width (in.)&gt; &lt;Blade Use&gt; &lt;Knives &amp; Scraper Type&gt; "("&lt;Manufacturer Model #&gt;")"</t>
  </si>
  <si>
    <t>&lt;Brand&gt; &lt;Series or Collection&gt; &lt;Blade Width (in Inches)&gt; &lt;Shovel, Scraper &amp; Spade Type (If a Shovel include the word "Shovel" after, if a Scraper include the word "Scraper" after &amp; if a Spade include the word "Spade" after)&gt; "with" &lt;Handle Material&gt; "Handle" "("&lt;Manufacturer Model #&gt;")"</t>
  </si>
  <si>
    <t>&lt;Brand&gt; &lt;Series or Collection&gt; &lt;Length (ft.)&gt; &lt;Tie Wire Gauge&gt; "Gauge" &lt;Type of Tie Wire&gt; "Tie Wire", &lt;Pack Qty (If more than 1)&gt; "("&lt;Manufacturer Model #&gt;")"</t>
  </si>
  <si>
    <t>&lt;Brand&gt; &lt;Series or Collection&gt; &lt;TV Accessory Type&gt; &lt;Compatible With&gt; "("&lt;Manufacturer Model #&gt;")"</t>
  </si>
  <si>
    <t>&lt;Brand&gt; &lt;Series/Collection&gt; &lt;TV Mount Type&gt; TV Mount, &lt;TV Mount Max Weight (lbs.)&gt;"# Max." "("&lt;Manufacturer Model #&gt;")"</t>
  </si>
  <si>
    <t>&lt;Brand&gt; &lt;Series or Collection&gt; &lt;Screen Size (Inches)&gt; &lt;TV Type&gt; &lt;TV HD Quality&gt; "TV" "("&lt;Manufacturer Model #&gt;")"</t>
  </si>
  <si>
    <t>Total Memory Capacity</t>
  </si>
  <si>
    <t>Number of Modules &amp; Memory Capacity Per Module (If more than 1)</t>
  </si>
  <si>
    <t>Memory Technology</t>
  </si>
  <si>
    <t>Memory Speed</t>
  </si>
  <si>
    <t>Memory Form Factor</t>
  </si>
  <si>
    <t>Motherboards</t>
  </si>
  <si>
    <t>&lt;Brand&gt; &lt;Series or Collection&gt; "("&lt;Socket (If Applicable = Include "Socket" before&gt;")" &lt;Motherboard Form Factor&gt; &lt;Type of Processor&gt; &lt;Motherboard &amp; Accessory Type (As stated by Manufacturer)&gt; "("&lt;Manufacturer Model #&gt;")"</t>
  </si>
  <si>
    <t>Type of Processor Compatibility, Motherboard &amp; Accesorry Type &amp; Use</t>
  </si>
  <si>
    <t>System Speed</t>
  </si>
  <si>
    <t>Graphics Output</t>
  </si>
  <si>
    <t>Motherboard Form Factor</t>
  </si>
  <si>
    <t>&lt;Brand&gt; &lt;Series or Collection&gt; &lt;Motherboard Form Factor&gt; &lt;Computer Case Type&gt; "Case", &lt;True Color&gt; "("&lt;Manufacturer Model #&gt;")"</t>
  </si>
  <si>
    <t>Computer Case Type &amp; Use</t>
  </si>
  <si>
    <t>Computer Case Type</t>
  </si>
  <si>
    <t>Drive Bays</t>
  </si>
  <si>
    <t>Front-Panel Ports</t>
  </si>
  <si>
    <t>Cooling Fans</t>
  </si>
  <si>
    <t>Fan Filters</t>
  </si>
  <si>
    <t>Be relevant to the product that further describes the product or helps the decision making
Standard: Secondary images must show Nutritional Information. Details highlighting specific features or dietary needs preferred.
Restrictions: NO Logos, people or animals, watermarks, etc.  EXCEPTION: If the vendor provides a "Spec Sheet" or Details Chart as an image, it is allowed as a secondary image</t>
  </si>
  <si>
    <t>&lt;Brand&gt; &lt;Series or Collection&gt; &lt;CPU (If Blank = Include the &lt;CPU Type&gt;)&gt; &lt;Number of Core(s)&gt; &lt;Processor Speed (Ghz) (If Applicable = Include "Ghz" after)&gt; "Computer Processor", &lt;Socket (If Applicable = Include "Socket" before&gt; "("&lt;Manufacturer Model #&gt;")"</t>
  </si>
  <si>
    <t>CPU &amp; Number of Core(s)</t>
  </si>
  <si>
    <t>Memory Specifications (Including CPU Security Technology, CPU Cache Size &amp; bandwidth)</t>
  </si>
  <si>
    <t>Platform &amp; Socket</t>
  </si>
  <si>
    <t>Sugar Content (Include if Sugar Free), Energy Drink Type &amp; Flavor</t>
  </si>
  <si>
    <t>Count per Case, Beverage Container Type &amp; Selling Quantity</t>
  </si>
  <si>
    <t>Caffeine Free</t>
  </si>
  <si>
    <t>Juice Type (As stated by Manufacturer)</t>
  </si>
  <si>
    <t>No Sugar Added</t>
  </si>
  <si>
    <t>Soda Type &amp; Diet</t>
  </si>
  <si>
    <t>Flavored (Include if Flavored &amp; what the flavor is) &amp; Type of Water</t>
  </si>
  <si>
    <t>Count per Case, Water Container Type &amp; Selling Quantity</t>
  </si>
  <si>
    <t>Naturally Flavored (If Applicable)</t>
  </si>
  <si>
    <t>Be relevant to the product that further describes the product or helps the decision making
Standard:  Secondary images must show the Drug Facts.
Restrictions: NO Logos, people or animals, watermarks, etc.  EXCEPTION: If the vendor provides a "Spec Sheet" or Details Chart as an image, it is allowed as a secondary image</t>
  </si>
  <si>
    <t>Post-it® / Sticky Flags &amp; Tabs</t>
  </si>
  <si>
    <t>Flag &amp; Tab Type (Include Pre-Printed Message if applicable) &amp; Use</t>
  </si>
  <si>
    <t>IF Page Markers: Flag or Tab Length in Inches x Flag or Tab Width in Inches
All other values: Flag or Tab Width in Inches</t>
  </si>
  <si>
    <t>IF Flags or Message Flags: Flags per Pack &amp; # of Packs
IF Page Markers: #of Sheets Per Pad, Pads Per Pack 
IF Tabs: Tabs per Pack, Pads Per Pack
IF Combo: Flags per Pack, Page Markers per Pack &amp; Tabs per Pack</t>
  </si>
  <si>
    <t>Computer Monitors &amp; Stands</t>
  </si>
  <si>
    <t>&lt;Brand&gt; &lt;Series or Collection&gt; &lt;Product Condition (If Refurbished = Include. If New = Leave Blank)&gt; &lt;Monitor Screen Size in Inches (If Applicable = Include """ after)&gt; &lt;Curved (If Curved = Include. If Not Curved = Leave Blank)&gt; &lt;4K Ultra HD (If 4K Ultra HD = Include. If Not 4K Ultra HD = Leave Blank)&gt; &lt;Monitor Type&gt; "Monitor", &lt;True Color&gt; "("&lt;Manufacturer Model #&gt;")"</t>
  </si>
  <si>
    <t>Monitor Screen Size in Inches, Monitor Type &amp; Product Condition (Include if Refurbished)</t>
  </si>
  <si>
    <t xml:space="preserve">Display Technology </t>
  </si>
  <si>
    <t>Monitor Resolution</t>
  </si>
  <si>
    <t>Monitor Aspect Ratio</t>
  </si>
  <si>
    <t>Speakers Included (If Applicable)</t>
  </si>
  <si>
    <t>Computer Fans</t>
  </si>
  <si>
    <t>ProdCatLev4-116846222</t>
  </si>
  <si>
    <t>&lt;Brand&gt; &lt;Series or Collection&gt; &lt;Fan Size (mm) (If Applicable = Include "mm" after)&gt; &lt;Fan Bearing Type&gt; &lt;Computer Fan Type (As stated by Manufacturer)&gt; &lt;RGB Lighting (If Yes = Include "with RGB Lighting". If No = Leave Blank)&gt; "("&lt;Manufacturer Model #&gt;")"</t>
  </si>
  <si>
    <t>Fan Size (mm) &amp; Computer Fan Type</t>
  </si>
  <si>
    <t>Speed (RPM)</t>
  </si>
  <si>
    <t>Air Flow (Maximum CFM)</t>
  </si>
  <si>
    <t>Dimensions: Height in Inches x Width in Inches x Depth in Inches (Include Diameter if applicable)</t>
  </si>
  <si>
    <t>Connectors</t>
  </si>
  <si>
    <t>Application/Usage</t>
  </si>
  <si>
    <t>Mounting Method</t>
  </si>
  <si>
    <t>Fan Life (hours)</t>
  </si>
  <si>
    <t>Laptop Locks</t>
  </si>
  <si>
    <t>&lt;Brand&gt; &lt;Series or Collection&gt; &lt;Docking Station Type (If Standard = Leave Blank. If Universal = As stated by Manufacturer)&gt; "Docking Station for" &lt;Compatible With (Should be Brand or Brand and Series)&gt; "Laptop" "("&lt;Manufacturer Model #&gt;")"</t>
  </si>
  <si>
    <t>Docking Station Type and Compatible With</t>
  </si>
  <si>
    <t>Connector or Port or Interface</t>
  </si>
  <si>
    <t>Number of HDMI, USB or VGA Ports</t>
  </si>
  <si>
    <t>Safe Locking Mechanism, Laptop Lock Type &amp; Use</t>
  </si>
  <si>
    <t>Dimensions: Width in Inches x Length in Inches (Include Length (ft.) where applicable)</t>
  </si>
  <si>
    <t># of Keys</t>
  </si>
  <si>
    <t>Locking Mechanism Details</t>
  </si>
  <si>
    <t>Laptop Cooling Pads</t>
  </si>
  <si>
    <t>&lt;Brand&gt; &lt;Series or Collection&gt; &lt;Maximum Size Supported in Inches (If Applicable = Include """ after)&gt; "Laptop" &lt;Laptop Cooling Type (As stated by Manufacturer)&gt; &lt;Number of Fans (If Applicable = Include "with" before and "Fan" after)&gt;, &lt;Number of USB Ports (If Applicable = Include "USB Port" after)&gt; "("&lt;Manufacturer Model #&gt;")"</t>
  </si>
  <si>
    <t>Laptop Cooling Type &amp; Use</t>
  </si>
  <si>
    <t>Maximum Size Supported in Inches</t>
  </si>
  <si>
    <t>Number of USB Ports</t>
  </si>
  <si>
    <t>&lt;Brand&gt; &lt;Series or Collection&gt; &lt;Total Memory Capacity&gt; "("&lt;Number of Modules (If more than 1 = Include. If 1 or less = Do not include and do not include the &lt;Memory Capacity Per Module&gt; after)&gt; "x" &lt;Memory Capacity Per Module&gt;")" &lt;Memory Technology&gt; &lt;Memory Form Factor&gt; &lt;Gaming (If Gaming = Include. If Non Gaming = Leave Blank)&gt; &lt;Computer Memory Type (As stated by Manufacturer)&gt; "Memory" &lt;Memory Kit (If Yes = Include "Kit". If No = Leave Blank)&gt; "("&lt;Manufacturer Model #&gt;")"</t>
  </si>
  <si>
    <t>Computer Memory Type (Include if Kit), , Gaming (If Applicable), Compatibility &amp; Use</t>
  </si>
  <si>
    <t>&lt;Brand&gt; &lt;Series or Collection&gt; &lt;Connector, Port or Interface Type(s) (If Port = Include "#-Port". Should read: 2-Port, 4-Port, etc.)&gt; &lt;Host Interface&gt; &lt;Gaming (If Gaming = Include. If Non Gaming = Leave Blank)&gt; &lt;Card Type (As stated by Manufacturer)&gt; (&lt;Manufacturer Model #&gt;)</t>
  </si>
  <si>
    <t>Host Interface, Card Type (As stated by Manufacturer) &amp; Gaming (If Applicable)</t>
  </si>
  <si>
    <t>&lt;Brand&gt; &lt;Series or Collection&gt; &lt;Graphics Processor&gt; &lt;Host Interface&gt; &lt;Video Card Memory&gt; &lt;Memory Technology&gt; &lt;Gaming (If Gaming = Include. If Non Gaming = Leave Blank) "Graphics Card", &lt;True Color&gt; (&lt;Manufacturer Model #&gt;)</t>
  </si>
  <si>
    <t>Computer Graphic Card Type, Gaming (If Applicable) &amp; Host Interface</t>
  </si>
  <si>
    <t>&lt;Brand&gt; &lt;Series or Collection&gt; &lt;External Hard Drive Capacity&gt; &lt;External Hard Drive Interface&gt; &lt;Gaming (If Gaming = Include. If Non Gaming = Leave Blank)&gt; "External Hard Drive", &lt;True Color&gt; "("&lt;Manufacturer Model #&gt;")"</t>
  </si>
  <si>
    <t>&lt;Brand&gt; &lt;Series or Collection&gt; &lt;Manufacturer Model #&gt; &lt;Internal Hard Drive Capacity (GB/TB)&gt; &lt;Internal Hard Drive Interface&gt; &lt;Gaming (If Gaming = Include. If Non Gaming = Leave Blank)&gt; "Internal Hard Drive" "("&lt;Manufacturer Model #&gt;")"</t>
  </si>
  <si>
    <t xml:space="preserve">Type of Hard Drive, Gaming (If Applicable), Capacity &amp; Platform Compatibility </t>
  </si>
  <si>
    <t>Type &amp; Color of Hard Drive, Gaming (If Applicable), Capacity, Compatibility &amp; Usage</t>
  </si>
  <si>
    <t>Liquid &amp; Powdered Drink Mixes</t>
  </si>
  <si>
    <t>ProdCatLev4-123698579</t>
  </si>
  <si>
    <t>Sugar Content (Include if Sugar-Free), Drink Mix Form Factor &amp; Flavor</t>
  </si>
  <si>
    <t># of Packets or Bottles per Container, Drink Mix Container Type &amp; Selling Quantity (UOM). If Selling Quantity = more than 1, include.</t>
  </si>
  <si>
    <t>&lt;Brand&gt; &lt;Series or Collection&gt; &lt;Rubber Band Type&gt; "Rubber Band", &lt;Rubber Band Size (Include "#" before. If Other or Assorted = As stated by Manufacturer )&gt; &lt;Type of Package&gt;, &lt;Pack Size (If more than 1)&gt; "("&lt;Manufacturer Model #&gt;")"</t>
  </si>
  <si>
    <t>Active Area (Inches) &amp; Use</t>
  </si>
  <si>
    <t>Pressure Sensitivity</t>
  </si>
  <si>
    <t>Resolution (Lines per Inch)</t>
  </si>
  <si>
    <t>Bluetooth (If Applicable)</t>
  </si>
  <si>
    <t>Accessories Included</t>
  </si>
  <si>
    <t>CPU Holders &amp; Mounts</t>
  </si>
  <si>
    <t>ProdCatLev4-122199082</t>
  </si>
  <si>
    <t>CPU Holders &amp; Mounts Type and Use</t>
  </si>
  <si>
    <t>Adjustable</t>
  </si>
  <si>
    <t>Weight Capacity (lbs.)</t>
  </si>
  <si>
    <t>Gaming (If Applicable), Computer Keyboard Type &amp; Use</t>
  </si>
  <si>
    <t>Wireless or Wired &amp; Bluetooth</t>
  </si>
  <si>
    <t>Keys Quantity &amp; # of Function Keys</t>
  </si>
  <si>
    <t>Touch Capability</t>
  </si>
  <si>
    <t>Mouse Tracking Method, Gaming &amp; Use</t>
  </si>
  <si>
    <t>Hand Orientation</t>
  </si>
  <si>
    <t>Interface Type</t>
  </si>
  <si>
    <t>Battery Requirements</t>
  </si>
  <si>
    <t>Multi Device</t>
  </si>
  <si>
    <t>Keyboard Design or Style, Mouse Tracking Method, True Color &amp; Use</t>
  </si>
  <si>
    <t>Mouse Dimensions: Length in Inches x Height in Inches</t>
  </si>
  <si>
    <t>Keyboard Dimensions: Length in Inches x Width in Inches</t>
  </si>
  <si>
    <t>Batteries Included &amp; Battery Requirements</t>
  </si>
  <si>
    <t>Multi-Device Support Type</t>
  </si>
  <si>
    <t>Mouse Number of Buttons</t>
  </si>
  <si>
    <t># of Function Keys &amp; Number of Keyboard Keys</t>
  </si>
  <si>
    <t>Wrist Rest &amp; Mouse Pad Base Type (If Non-Skid = Include), Wrist Rest &amp; Mouse Pad Type and Use</t>
  </si>
  <si>
    <t>Rest Filling Material</t>
  </si>
  <si>
    <t>Product Shape, True Color &amp; Material</t>
  </si>
  <si>
    <t>&lt;Brand&gt; &lt;Series or Collection&gt; &lt;Safe Locking Mechanism (As stated by Manufacturer)&gt; "Laptop" &lt;Laptop Lock Type (As stated by Manufacturer)&gt;, &lt;Cable Length (ft.) (If Applicable = Include "ft." after)&gt; "("&lt;Manufacturer Model #&gt;")"</t>
  </si>
  <si>
    <t>Memory Type &amp; Capacity</t>
  </si>
  <si>
    <t>Memory Type</t>
  </si>
  <si>
    <t>Multi-Device</t>
  </si>
  <si>
    <t>Laptop Stands &amp; Lap Desks</t>
  </si>
  <si>
    <t>Lap Desk &amp; Stand Type and Use</t>
  </si>
  <si>
    <t>Dimensions: Width in Inches x Depth in Inches (Include Adjustable Minimum and Maximum where applicable)</t>
  </si>
  <si>
    <t>Keyboard Tray Type &amp; Use</t>
  </si>
  <si>
    <t xml:space="preserve">Construction (Includes Item Material, True Color &amp; Glide Track) </t>
  </si>
  <si>
    <t>Mechanism (Includes Adjustable features &amp; Locking)</t>
  </si>
  <si>
    <t>Design (Includes Integrated features, Mounting Style &amp; Compartments/Divisions)</t>
  </si>
  <si>
    <t>&lt;Brand&gt; &lt;Series or Collection&gt; &lt;Recycled Content (%) (If higher than 0% include “Recycled” after. If 0% = Leave Blank)&gt; &lt;Napkin Type (If Guest Towel = Do not include "Napkin" after. If Luncheon = Include "Lunch".)&gt; “Napkin”, &lt;Thickness (Ply) (If Non-Ply = Leave Blank.)&gt;, &lt;True Color (If Applicable)&gt;, &lt;# of Napkins&gt; "Napkins/Pack", &lt;Selling Quantity (If more than 1)&gt; "Packs/Carton" "("&lt;Manufacturer Model #&gt;")" *Note: If UOM is different from "Packs/Carton" include accurate terminology but do not duplicate (IE: Case, Box, Carton, etc.).</t>
  </si>
  <si>
    <t>&lt;Brand&gt; &lt;Series or Collection&gt; &lt;Juice Content Percentage (If 100 = Include "%" after. All other values = Leave Blank)&gt; &lt;Sparkling Juice (If Yes = Include "Sparkling". If No = Leave Blank)&gt; &lt;Juice Type (As stated by Manufacturer. If Cider, Lemonade or Iced Tea &amp; Lemonade = Do not include "Juice" after. If Variety Pack = Include "Variety Juice Pack" and do not include "Juice" after.)&gt; "Juice", &lt;No Sugar Added (If No Sugar Added = Include. If Sugar Added = Leave Blank)&gt;, &lt;Pulp Content&gt;, &lt;Capacity (oz.) (If Applicable = Include "oz." after)&gt;, &lt;Count per Case&gt; &lt;Beverage Container Type&gt;"/"&lt;Selling Quantity (UOM) (If Each = Leave Blank)&gt;, &lt;Number of Cases (If more than 1 = Include "Cases" after)&gt; "("&lt;Manufacturer Model #&gt;")"</t>
  </si>
  <si>
    <t>&lt;Brand&gt; &lt;Series or Collection&gt; &lt;Paper Type&gt; "Paper", &lt;Paper Weight (lbs.)&gt; “lbs.”, &lt;Sheet Dimension (If 8.5" x 11" (US letter) or 8.5" x 14" (legal) = Do not include text, only include Dimensions)&gt;, &lt;True Color&gt;, &lt;Sheets per Ream or Pack&gt; "Sheets"/&lt;Selling Quantity (UOM) (If Each = Leave Blank)&gt; "("&lt;Manufacturer Model #&gt;")"</t>
  </si>
  <si>
    <t>&lt;Brand&gt; &lt;Series or Collection&gt; &lt;Bag Seal Type&gt; &lt;Disposable Bag Type&gt; "Bag", &lt;Bag Capacity&gt;, &lt;True Color (If Clear =Leave Blank. All other values = Include)&gt;, &lt;# of Bags per Box&gt;"Bags/"&lt;Selling Quantity (UOM) (If Each = Leave Blank)&gt; "("&lt;Manufacturer Model #&gt;")"</t>
  </si>
  <si>
    <t>Laptop Chargers &amp; Adapters</t>
  </si>
  <si>
    <t>Laptop Adapter &amp; Charger Type</t>
  </si>
  <si>
    <t xml:space="preserve">Connector or Port or Interface </t>
  </si>
  <si>
    <t>&lt;Brand&gt; &lt;Series or Collection&gt; &lt;Anti-Glare Protection (If Anti-Glare = Include)&gt; &lt;Filter or Screen Protector (As stated by Manufacturer)&gt; "for" &lt;Screen Size (Diagonal in inches) (Include """ after)&gt; &lt;Type of Monitor Screen (If Widescreen = Include. If Standard = Leave Blank)&gt; "Monitor" "("Aspect Ratios")" "("&lt;Manufacturer Model #&gt;")"</t>
  </si>
  <si>
    <t xml:space="preserve">Filter or Screen Protector, Type of Monitor Screen &amp; Screen Size (Diagonal in inches) </t>
  </si>
  <si>
    <t>Construction Features (Includes Material &amp; Frame Finish)</t>
  </si>
  <si>
    <t>Aspect Ratios</t>
  </si>
  <si>
    <t>Dimensions: Height (in Inches) x Width (in Inches)</t>
  </si>
  <si>
    <t>Touch Capability &amp; Fingerprint Resistant</t>
  </si>
  <si>
    <t>Monitor Stands &amp; Mounts</t>
  </si>
  <si>
    <t>Monitor Mount &amp; Stand Type and Use</t>
  </si>
  <si>
    <t>Adjustable Minimum and Maximum Height (Inches)</t>
  </si>
  <si>
    <t>Articulation; Pivot Angle (Degrees), Tilt Angle (Degrees), Rotation Angle (Degrees), Swivel Angle (Degrees) &amp; Viewing Angle (Degrees)</t>
  </si>
  <si>
    <t>Storage options; Number of Bays, Number of Drawers and Shelf Count</t>
  </si>
  <si>
    <t>Dimensions: Height in Inches x Width in Inches x Depth in Inches; if a range, note here</t>
  </si>
  <si>
    <t>Mount Bracket or VESA Pattern</t>
  </si>
  <si>
    <t>ProdCatLev1-123616371</t>
  </si>
  <si>
    <t>Extension Cords</t>
  </si>
  <si>
    <t>Use (Including if Indoor or Outdoor)</t>
  </si>
  <si>
    <t>Cord Length (ft)</t>
  </si>
  <si>
    <t>Number of Outlets and Type (2 or 3 prong)</t>
  </si>
  <si>
    <t>Wire Gauge</t>
  </si>
  <si>
    <t>True Color/Insulator Material</t>
  </si>
  <si>
    <t>Power-Voltage</t>
  </si>
  <si>
    <t>General Purpose Batteries</t>
  </si>
  <si>
    <t>&lt;Brand&gt; &lt;Series or Collection&gt; &lt;Rechargeable (If Rechargeable = Include. If Not Rechargeable = Leave Blank)&gt; &lt;Battery Size&gt; &lt;Battery Type&gt; "Battery" &lt;Charger Included (If Yes = Include "with Charger" before. If No = Leave Blank)&gt;, &lt;Battery Pack Size (If Each = Leave Blank)&gt; "("&lt;Manufacturer Model #&gt;")"</t>
  </si>
  <si>
    <t>Rechargeable (If Applicable), Battery Size &amp; Battery Type</t>
  </si>
  <si>
    <t>Battery General Use</t>
  </si>
  <si>
    <t>Battery Volts</t>
  </si>
  <si>
    <t>Charger Included (If Applicable)</t>
  </si>
  <si>
    <t>Battery Charge Time (hours)</t>
  </si>
  <si>
    <t>Battery Pack Size</t>
  </si>
  <si>
    <t>Monitor Size Supported &amp; Number of Arms (If more than 1)</t>
  </si>
  <si>
    <t>Computer Cleaning Type &amp; Use</t>
  </si>
  <si>
    <t>Odor or Scent</t>
  </si>
  <si>
    <t>Key Ingredient</t>
  </si>
  <si>
    <t>[IF &lt;Computer Cleaning &amp; Maintenance Type&gt; = Wipes/Duster Combo or Wipes/Cloths]: Number of Wipes per Container&gt;, Selling Quantity (If more than 1) , Selling Quantity (UOM)
[IF &lt;Computer Cleaning &amp; Maintenance Type&gt; = All other values]: Selling Quantity (If more than 1) , Selling Quantity (UOM)</t>
  </si>
  <si>
    <t>Type of Power Inverter &amp; Use</t>
  </si>
  <si>
    <t>Continuous Output Power (W)</t>
  </si>
  <si>
    <t>Peak Output Power (W)</t>
  </si>
  <si>
    <t>Power Inverter Input Connector</t>
  </si>
  <si>
    <t>Number of Outlets (If more than 1)</t>
  </si>
  <si>
    <t># Of USB Ports</t>
  </si>
  <si>
    <t>Output Types</t>
  </si>
  <si>
    <t>Cord Length (ft.)</t>
  </si>
  <si>
    <t>Outlet Count, Battery Backup or UPS Device Type &amp; Use</t>
  </si>
  <si>
    <t>Power Capacity (VA) &amp; Output Power Capacity (W)</t>
  </si>
  <si>
    <t>Joule Rating</t>
  </si>
  <si>
    <t>USB Connectivity</t>
  </si>
  <si>
    <t>Charge Time (hours)</t>
  </si>
  <si>
    <t>Battery Backup or UPS Form Factor</t>
  </si>
  <si>
    <t>Types of Battery</t>
  </si>
  <si>
    <t>Surge Protectors &amp; Power Strips</t>
  </si>
  <si>
    <t>Surge Protection, Surge Protector &amp; Power Strip Form Factor and Use</t>
  </si>
  <si>
    <t>Joules Of Surge Protection</t>
  </si>
  <si>
    <t>Voltage-volts &amp; Wattage (kW)</t>
  </si>
  <si>
    <t>Fuse Type (As stated by Manufacturer) &amp; Use</t>
  </si>
  <si>
    <t>Amperage (amps)</t>
  </si>
  <si>
    <t>Voltage-volts</t>
  </si>
  <si>
    <t>Selling Quantity (If more than 1 = Include Selling Quantity (UOM))</t>
  </si>
  <si>
    <t>&lt;Brand&gt; &lt;Series or Collection&gt; &lt;Family Model #&gt; &lt;Desktop Refurbished (If Yes = Include "Refurbished". If No = Leave Blank)&gt; &lt;All in One Desktop (If Yes = "All-in-One". If No = Leave Blank)&gt; &lt;Computer Use (If Gaming or Student = Include. All other values = Leave Blank)&gt; "Desktop Computer" (*NOTE: If "Stick" product like Chromebit, use "Computer Stick" in place of "Desktop Computer"), &lt;Processor Type (As stated by Manufacturer)&gt;, &lt;Installed RAM (If 64GB or Less than 256MB = As stated by Manufacturer)&gt; "Memory", &lt;&lt;SSD Capacity (If SSD Capacity = Include "SSD" after.)&gt; OR &lt;HDD Capacity (If HDD Capacity = Include "HDD" after.)&gt;&gt; "("&lt;Manufacturer Model #&gt;")" *IF Family Model # and Manufactuer Model # are the same, do not duplicate. In this case DO NOT include the Manufacturer Model # at the end.</t>
  </si>
  <si>
    <t>Processor Type (As stated by Manufacturer)</t>
  </si>
  <si>
    <t>RAM Type</t>
  </si>
  <si>
    <t>Wire Core, Wire Coating, Wire Conductor Material &amp; Use</t>
  </si>
  <si>
    <t>Cable Gauge (AWG), Low Voltage (If Applicable) &amp; Type of Wire</t>
  </si>
  <si>
    <t>Special Insulator/Conductor, etc. (If Applicable)</t>
  </si>
  <si>
    <t>Indoor/Outdoor Use</t>
  </si>
  <si>
    <t>&lt;Brand&gt; &lt;Series or Collection&gt; &lt;Cord Length (ft) (If Applicable = Include "'" after)&gt; &lt;Indoor or Outdoor (If Outdoor or Indoor/Outdoor= Include. If Indoor = Leave Blank)&gt; "Extension Cord", &lt;Outlet Count (As stated by Manufacturer)&gt;, &lt;Wire Gauge&gt;, &lt;True Color&gt; "("&lt;Manufacturer Model #&gt;")"</t>
  </si>
  <si>
    <t>&lt;Brand&gt; &lt;Series or Collection&gt; &lt;First Aid and Medical Type (As stated by Manufacturer. *If First Aid Kits or First Aid and Burn Kit = Include the # of pieces, if applicable)&gt;, &lt;# of People&gt;, &lt;True Color&gt;, &lt;Pack Qty (If more than 1)&gt; "("&lt;Manufacturer Model #&gt;")"</t>
  </si>
  <si>
    <t>SDS</t>
  </si>
  <si>
    <t>&lt;Brand&gt; &lt;Series or Collection&gt; &lt;Date Format&gt; &lt;Lesson Plan &amp; Grade Book Type (As stated by Manufacturer)&gt;, &lt;Sheet Dimension (If 8.5" x 11" (US letter) or 8.5" x 14" (legal) = Do not include text, only include Dimensions. If Other = As stated by Manufacturer)&gt;, &lt;Number of Pages (If Applicable = Include "Pages" after)&gt;, &lt;Pack Qty (If more than 1)&gt; "("&lt;Manufacturer Model #&gt;")"</t>
  </si>
  <si>
    <t>Number of Pages</t>
  </si>
  <si>
    <t>Shredder Accessory Type &amp; Use</t>
  </si>
  <si>
    <t>[IF &lt;Shredder Accessory Type&gt; = Oil]: Capacity (oz.)
[IF &lt;Shredder Accessory Type&gt; = Bags]: Capacity in Gallons
[IF &lt;Shredder Accessory Type&gt; = Lubricant Sheets]: Height in Inches x Width in Inches</t>
  </si>
  <si>
    <t>Compatible Devices</t>
  </si>
  <si>
    <t>Selling Quantity (If more than 1)/Selling Quantity (UOM)</t>
  </si>
  <si>
    <t>&lt;Brand&gt; &lt;Series or Collection&gt; &lt;Shredder Capacity (Sheets per Pass) (If Applicable = Include "-Sheet" after)&gt; &lt;Shredder Cut Type (Include "Cut" after)&gt; &lt;Media Destruction (If Paper Only = Leave Blank. If Media = Include "Multi-Media") &lt;Shredder Type (If Commercial or Personal = Leave Blank)&gt; "Shredder" "("&lt;Manufacturer Model #&gt;")"</t>
  </si>
  <si>
    <t>Shredder Cut Type, Shredder Type &amp; Use</t>
  </si>
  <si>
    <t>Media Destruction, Shred Speed &amp; Capacity</t>
  </si>
  <si>
    <t>Shredder Security Level &amp; Features</t>
  </si>
  <si>
    <t>Portable Audio</t>
  </si>
  <si>
    <t>Portable Speakers &amp; Radios</t>
  </si>
  <si>
    <t>&lt;Brand&gt; &lt;Series or Collection&gt; &lt;Wireless or Wired (If Wireless = Include)&gt; &lt;Bluetooth Compatible (If Yes = Include "Bluetooth". If No = Leave Blank)&gt; &lt;Wireless or Wired (If Wireless = Include)&gt; &lt;Type of Portable Speaker &amp; Radio (As stated by Manufacturer)&gt;, &lt;Waterproof or Water Resistant&gt;, &lt;True Color&gt; "("&lt;Manufacturer Model #&gt;")"</t>
  </si>
  <si>
    <t>Type of Portable Speaker &amp; Radio and Use</t>
  </si>
  <si>
    <t>Compatibility (Including Smart Home)</t>
  </si>
  <si>
    <t>Output Power</t>
  </si>
  <si>
    <t>Wireless or Wired and Bluetooth Compatible</t>
  </si>
  <si>
    <t>Speaker Dimensions</t>
  </si>
  <si>
    <t>Main Unit Dimensions</t>
  </si>
  <si>
    <t>FCC License Required (If Applicable)</t>
  </si>
  <si>
    <t>MP3 Player (As stated by Manufacturer) &amp; Use</t>
  </si>
  <si>
    <t>MP3 Player Capacity</t>
  </si>
  <si>
    <t>MP3 Player Digital Audio Format</t>
  </si>
  <si>
    <t>MP3 Compatibility</t>
  </si>
  <si>
    <t xml:space="preserve">MP3 Connectivity </t>
  </si>
  <si>
    <t>Type of Battery</t>
  </si>
  <si>
    <t>Features; Voice Recording, Camera, Video, Water Resistance (Use multiple bullets as needed)</t>
  </si>
  <si>
    <t>Screen Display Type</t>
  </si>
  <si>
    <t>Headphone Type &amp; Use</t>
  </si>
  <si>
    <t>Wireless or Wired &amp; Operational Range</t>
  </si>
  <si>
    <t>Bluetooth Compatible &amp; Bluetooth Version</t>
  </si>
  <si>
    <t>Construction; Volume Control, Sound Isolating, Noise Canceling (Use multiple bullets as needed)</t>
  </si>
  <si>
    <t>Power Source, Recharge Time &amp; Battery Life (for wireless devices)</t>
  </si>
  <si>
    <t>ProdCatLev2-129134131</t>
  </si>
  <si>
    <t>ProdCatLev3-129134136</t>
  </si>
  <si>
    <t>Headset Type &amp; Use</t>
  </si>
  <si>
    <t>True Color &amp; Headset Design</t>
  </si>
  <si>
    <t>Cord (Length and Type)</t>
  </si>
  <si>
    <t xml:space="preserve">Material of Item &amp; Coating </t>
  </si>
  <si>
    <t xml:space="preserve">Microphone &amp; Headset Technology </t>
  </si>
  <si>
    <t>Wired Connector Type</t>
  </si>
  <si>
    <t>Microphone Sensitivity (decibals) &amp; Microphones Frequency</t>
  </si>
  <si>
    <t>Impedance (Ohms)</t>
  </si>
  <si>
    <t>&lt;Brand&gt; &lt;Series or Collection&gt; &lt;Wireless or Wired (If Wireless = Include)&gt; &lt;Noise Canceling (If Noise Canceling = Include)&gt; &lt;Microphone Type (As stated by Manufacturer)&gt;, &lt;True Color&gt; "("&lt;Manufacturer Model #&gt;")"</t>
  </si>
  <si>
    <t>Microphone Type &amp; Use</t>
  </si>
  <si>
    <t>Cord (Length and Type); If Wireless or Bluetooth, state here -OR- Wireless Connectivity and Operating range/Coverage</t>
  </si>
  <si>
    <t>Design &amp; True Color</t>
  </si>
  <si>
    <t>Microphone Material &amp; Coating</t>
  </si>
  <si>
    <t>Microphone Technology (Noise Cancelation, Unidirectional Polar Pattern, etc.)</t>
  </si>
  <si>
    <t xml:space="preserve">Microphone Sensitivity (decibals) </t>
  </si>
  <si>
    <t>Power Source (battery/USB/AC)</t>
  </si>
  <si>
    <t>UPS Accessories</t>
  </si>
  <si>
    <t>ProdCatLev4-123616651</t>
  </si>
  <si>
    <t>UPS Accessories Type &amp; Use</t>
  </si>
  <si>
    <t>Power Capacity (VA) &amp; Outlet Power Capacity (W)</t>
  </si>
  <si>
    <t>Input Voltage &amp; Output Voltage</t>
  </si>
  <si>
    <t>Outlet Count</t>
  </si>
  <si>
    <t>Classroom Storage Furniture</t>
  </si>
  <si>
    <t>ProdCatLev3-127373310</t>
  </si>
  <si>
    <t>ProdCatLev4-127373311</t>
  </si>
  <si>
    <t>Type of Storage &amp; Use</t>
  </si>
  <si>
    <t>Number of Shelves (If more than 1) &amp; # of Compartments (If more than 1)</t>
  </si>
  <si>
    <t>Weigh Capacity Per Shelf (Lbs)</t>
  </si>
  <si>
    <t>Mobile Capability</t>
  </si>
  <si>
    <t>Furnishing Color &amp; Furnishing Material</t>
  </si>
  <si>
    <t>&lt;Brand&gt; &lt;Series or Collection&gt; &lt;Maximum Duration (As stated by Manufacturer)&gt; &lt;Timer &amp; Buzzer Type&gt;, &lt;True Color (If Assorted = Include "Colors" after)&gt;, &lt;Pack Qty (If more than 1)&gt; "("&lt;Manufacturer Model #&gt;")"</t>
  </si>
  <si>
    <t>&lt;Brand&gt; &lt;Series or Collection&gt; &lt;Diameter in Inches (If Applicable = Include """ after)&gt; &lt;Musical Instrument Type (As stated by Manufacturer)&gt;, &lt;Pack Qty (If more than 1)&gt; (&lt;Manufacturer Model #&gt;)</t>
  </si>
  <si>
    <t>Listening Center Type (# of Users and Media Used)</t>
  </si>
  <si>
    <t>Speaker Drive System Details (If Applicable)</t>
  </si>
  <si>
    <t>&lt;Brand&gt; &lt;Series or Collection&gt; &lt;Border &amp; Trim Type (As stated by Manufacturer)&gt;, &lt;Height in Inches (If Blank = Include &lt;Width in Inches&gt;)&gt; "x" &lt;Length (ft.) (If Blank = Include &lt;Length in Inches&gt;)&gt;, &lt;True Color (If Multicolor, Assorted or Assorted Colors = Leave Blank)&gt; &lt;Design &amp; Pattern&gt;, &lt;Pack Qty (If more than 1)&gt; "("&lt;Manufacturer Model #&gt;")"</t>
  </si>
  <si>
    <t>Maps &amp; Globes</t>
  </si>
  <si>
    <t>Flags</t>
  </si>
  <si>
    <t>ProdCatLev4-127612882</t>
  </si>
  <si>
    <t>Letters &amp; Numbers</t>
  </si>
  <si>
    <t>Classroom Posters &amp; Charts</t>
  </si>
  <si>
    <t>[IF Glues/Adhesives]: &lt;Brand&gt; &lt;Series or Collection&gt; &lt;Drafting Type&gt;, &lt;Capacity (oz.)&gt;, &lt;True Color&gt;, &lt;Pack Qty (If more than 1)&gt; "("&lt;Manufacturer Model #&gt;")"
[IF Files/Portfolios, Tracing Paper &amp; Paper]: &lt;Brand&gt; &lt;Series or Collection&gt; &lt;Drafting Type&gt;, &lt;Width in Inches&gt; “x” &lt;Length in Inches&gt;, &lt;True Color&gt;, &lt;Pack Qty (If more than 1)&gt; (&lt;Manufacturer Model #)
[IF Compasses/Protractors]: &lt;Brand&gt; &lt;Series or Collection&gt; &lt;Drafting Type&gt;, &lt;Length in Inches&gt;, &lt;True Color&gt;, &lt;Pack Qty (If more than 1)&gt; "("&lt;Manufacturer Model #&gt;")"
[IF Knives/Blades]: &lt;Brand&gt; &lt;Series or Collection&gt; &lt;Drafting Type&gt;, &lt;Height in Inches&gt;, &lt;True Color&gt;, &lt;Pack Qty (If more than 1)&gt; "("&lt;Manufacturer Model #&gt;")"</t>
  </si>
  <si>
    <t>[IF &lt;Bluetooth Compatible&gt; = Yes]: &lt;Brand&gt; &lt;Series or Collection&gt; &lt;Noise Canceling (If Noise Canceling = Include)&gt; &lt;Bluetooth Compatible (If Yes = Include "Bluetooth". If No = Leave Blank)&gt; &lt;Headset Design (If Earbuds = Include after &lt;Headset Type&gt;)&gt; &lt;Headset Type (As stated by Manufacturer. If Computer, Mobile, Deskphone, Phone &amp; Computer or Gaming = Include "Headset" after *Do not include both "Earbuds" and "Headset")&gt;, &lt;True Color&gt; "("&lt;Manufacturer Model #&gt;")"
[IF &lt;Bluetooth Compatible&gt; = No]: &lt;Brand&gt; &lt;Series or Collection&gt; &lt;Wireless or Wired (If Wireless = Include)&gt; &lt;Noise Canceling (If Noise Canceling = Include)&gt; &lt;Audio Output&gt; &lt;Headset Design (If Earbuds = Include after &lt;Headset Type&gt;)&gt; &lt;Headset Type (As stated by Manufacturer. If Computer, Mobile, Deskphone, Phone &amp; Computer or Gaming = Include "Headset" after *Do not include both "Earbuds" and "Headset")&gt;, &lt;True Color&gt; "("&lt;Manufacturer Model #&gt;")"</t>
  </si>
  <si>
    <t>[IF &lt;Toilet Paper Type&gt; = Jumbo]: &lt;Brand&gt; &lt;Series or Collection&gt; &lt;Thickness (Ply) (If Non-Ply = Leave Blank.)&gt; &lt;Toilet Paper Type&gt; "Toilet Paper", &lt;True Color (If Applicable)&gt;,&lt;Roll Length (feet)&gt; "ft./Roll", &lt;Rolls Per Case&gt; "Rolls/Case" "("&lt;Manufacturer Model #&gt;")" *Note: If UOM is different from "Rolls/Case" include accurate terminology but do not duplicate (IE: Box, Pack, Carton, etc.).
[IF &lt;Toilet Paper Type&gt; = Kit]: &lt;Brand&gt; &lt;Series or Collection&gt; &lt;Thickness (Ply) (If Non-Ply = Leave Blank.)&gt; &lt;Toilet Paper Type (As stated by Manufacturer)&gt;, &lt;True Color (If Applicable)&gt;, &lt;Pack Qty (If more than 1)&gt; "("&lt;Manufacturer Model #&gt;")"
[IF &lt;Toilet Paper Type&gt; = Wipe]: &lt;Brand&gt; &lt;Series or Collection&gt; &lt;Thickness (Ply) (If Non-Ply = Leave Blank.)&gt; "Toilet Paper" &lt;Toilet Paper Type&gt;, &lt;True Color (If Applicable)&gt;, &lt;# of sheets&gt; "Sheets/Pack”, &lt;Pack Qty (If more than 1)&gt; "("&lt;Manufacturer Model #&gt;")" *Note: If UOM is different from "Pack" include accurate terminology (IE: Box, Case, Carton, etc.).
[IF &lt;Toilet Paper Type&gt; = All other values]: &lt;Brand&gt; &lt;Series or Collection&gt; &lt;Thickness (Ply) (If Non-Ply = Leave Blank.)&gt; &lt;Toilet Paper Type&gt; "Toilet Paper", &lt;True Color (If Applicable)&gt;, &lt;# of sheets&gt; "Sheets/Roll”, &lt;Rolls Per Case&gt; "Rolls/Case” "("&lt;Manufacturer Model #&gt;")"*Note: If UOM is different from "Rolls/Case" include accurate terminology but do not duplicate (IE: Box, Pack, Carton, etc.).</t>
  </si>
  <si>
    <t>[IF &lt;Toilet Paper Dispenser Type&gt; = Dispenser Hardware or Kit]: &lt;Brand&gt; &lt;Series or Collection&gt; &lt;Toilet Paper Dispenser Type (As stated by Manufacturer)&gt;, &lt;Pack Qty (If more than 1)&gt; "("&lt;Manufacturer Model #&gt;")"
[IF &lt;Toilet Paper Dispenser Type&gt; = All other values]: &lt;Brand&gt; &lt;Series or Collection&gt; &lt;Toilet Paper Dispenser Type (If Toilet Paper Holder = Do not include "Toilet Paper Dispenser" after. If Standard = Leave Blank.)&gt; “Toilet Paper Dispenser", &lt;True Color&gt;, &lt;Pack Qty (If more than 1)&gt; "("&lt;Manufacturer Model #&gt;")"</t>
  </si>
  <si>
    <t>[IF &lt;Paper Towel Dispenser Type&gt; = Dispenser Hardware or Kit]: &lt;Brand&gt; &lt;Series or Collection&gt; &lt;Paper Towel Dispenser Type (As stated by Manufacturer)&gt;, &lt;Pack Qty (If more than 1)&gt; "("&lt;Manufacturer Model #&gt;")"
[IF &lt;Paper Towel Dispenser Type&gt; = All other values]: &lt;Brand&gt; &lt;Series or Collection&gt; &lt;Paper Towel Dispenser Type (If Kitchen Towel Holder = Include "Paper Towel Holder".)&gt; “Paper Towel Dispenser,” &lt;True Color&gt;, &lt;Pack Qty (If more than 1)&gt; "("&lt;Manufacturer Model #&gt;")"</t>
  </si>
  <si>
    <t>[IF &lt;Air Freshener &amp; Deodorizer Form Factor&gt; = Oil]: &lt;Brand&gt; &lt;Series or Collection&gt; &lt;Air Freshener &amp; Deodorizer Form Factor (If Oil = As stated by Manufacturer)&gt; &lt;Air Freshener &amp; Deodorizer Dispensing Type&gt; &lt;Refill (If Yes = Include "Refill". If No = Leave Blank.)&gt;, &lt;Product Scent (If Unscented = Leave Blank)&gt;, &lt;Capacity (As stated by Manufacturer)&gt;, &lt;Pack Qty (If more than 1)&gt; "("&lt;Manufacturer Model #&gt;")"
[IF &lt;Air Freshener &amp; Deodorizer Form Factor&gt; = Candle]: &lt;Brand&gt; &lt;Series or Collection&gt; &lt;Product Scent (If Unscented = Leave Blank)&gt; &lt;Air Freshener &amp; Deodorizer Form Factor), &lt;Capacity (As stated by Manufacturer)&gt;, &lt;Pack Qty (If more than 1)&gt; (&lt;Manufacturer Model #)&gt;
[IF &lt;Air Freshener &amp; Deodorizer Form Factor&gt; = All other values]: &lt;Brand&gt; &lt;Series or Collection&gt; &lt;Air Freshener &amp; Deodorizer Type&gt; &lt;Air Freshener &amp; Deodorizer Form Factor (If Liquid = Leave Blank.)&gt; &lt;Refill (If Yes = Include "Refill". If No = Leave Blank.)&gt;, &lt;Product Scent (If Unscented = Leave Blank &amp; do not include "Scent" after.)&gt; "Scent", &lt;Capacity (As stated by Manufacturer)&gt;, &lt;Pack Qty (If more than 1)&gt; (&lt;Manufacturer Model #&gt;</t>
  </si>
  <si>
    <t>[IF &lt;Cleaner Form Factor&gt; = Wipes]: &lt;Brand&gt; &lt;Series or Collection&gt; &lt;Disinfectant (If Yes = Include "Disinfecting". If No = Leave Blank)&gt; &lt;Cleaning Chemical Type (If All-Purpose Cleaner &amp; Spray, Stainless Steel &amp; Metal Cleaner or Kitchen &amp; Oven Cleaner = As stated by Manufacturer. All other values = Leave Blank.)&gt; &lt;Specialty Cleaner Use (As stated by Manufacturer)&gt; &lt;Degreaser (If Degreaser = Include. If Non-Degreasing = Leave Blank.)&gt; "Wipes" &lt;Refill (If Yes = Include "Refill. If No = Leave Blank.)&gt;, &lt;Product Scent (As stated by the Manufacturer. If Unscented = Leave Blank &amp; do not include "Scent" after.)&gt;"Scent", &lt;Capacity (As stated by Manufacturer)&gt;, &lt;Number of Wipes per Container&gt; “Wipes/"&lt;Container Types&gt;, &lt;Pack Qty (If more than 1)&gt; "("&lt;Manufacturer Model #&gt;")"
[IF &lt;Cleaner Form Factor&gt; = All other values]: &lt;Brand&gt; &lt;Series or Collection&gt; &lt;Disinfectant (If Yes = Include "Disinfecting". If 
No = Leave Blank)&gt; &lt;Cleaning Chemical Type (If All-Purpose Cleaner &amp; Spray, Stainless Steel &amp; Metal Cleaner or Kitchen &amp; Oven Cleaner = As stated by Manufacturer. All other values = Leave Blank.)&gt; &lt;Specialty Cleaner Use (As stated by Manufacturer)&gt; &lt;Degreaser (If Degreaser = Include. If Non-Degreasing = Leave Blank.)&gt; &lt;Refill (If Yes = Include "Refill. If No = Leave Blank.)&gt;, &lt;Product Scent (As stated by the Manufacturer. If Unscented = Leave Blank &amp; do not include "Scent" after.)&gt;"Scent", &lt;Capacity (As stated by Manufacturer)&gt;, &lt;Pack Qty (If more than 1)&gt; "("&lt;Manufacturer Model #&gt;")"</t>
  </si>
  <si>
    <t>[IF &lt;Cleaner Form Factor&gt; = Wipes]: &lt;Brand&gt; &lt;Series or Collection&gt; &lt;Hard Floor Care Type&gt; "Wipes" &lt;Refill (If Yes = Include "Refill". If No = Leave Blank.)&gt;, &lt;Product Scent (As stated by the Manufacturer. If Unscented = Leave Blank &amp; do not include "Scent" after.)&gt;"Scent", &lt;Capacity (As stated by Manufacturer)&gt;, &lt;Number of Wipes per Container&gt; “Wipes/Container", &lt;Pack Qty (If more than 1)&gt; "("&lt;Manufacturer Model #&gt;")" *Note: If UOM is different from "Container" include accurate terminology, do not duplicate (IE: Box, Pack, etc.).
[IF &lt;Cleaner Form Factor&gt; = All other values]: &lt;Brand&gt; &lt;Series or Collection&gt; "Floor" &lt;Hard Floor Care Type (If Dust Treatment = As stated by Manufacturer. If Buffing Solution = Do not include "Floor" before. If Deodorizing Cleaner, General Purpose Cleaner, Germicidal Cleaner, Neutral Cleaner or Wood Cleaner = Include "Floor" before the word Cleaner. *Should read: Deodorizing Floor Cleaner.)&gt; &lt;Refill (If Yes = Include "Refill". If No = Leave Blank.)&gt;, &lt;Product Scent (As stated by the Manufacturer. If Unscented = Leave Blank &amp; do not include "Scent" after.)&gt;"Scent", &lt;Capacity (As stated by Manufacturer)&gt;, &lt;Pack Qty (If more than 1)&gt; "("&lt;Manufacturer Model #&gt;")"</t>
  </si>
  <si>
    <t>[IF iPads]: &lt;Brand&gt; &lt;iPad Models&gt; &lt;Product Condition (If New = Leave Blank)&gt; &lt;Tablet Screen Size in Inches&gt; “Tablet”, &lt;Tablet Ram&gt;, &lt;WiFi Type (If WiFi = Include. If Wired = Leave Blank.)&gt;, &lt;True Color&gt; "("&lt;Manufacturer Model #&gt;")"
[IF Samsung]: &lt;Brand&gt;&lt;Samsung Galaxy Models&gt; &lt;Product Condition (If New = Leave Blank)&gt; &lt;Tablet Screen Size in Inches&gt; “Tablet”, &lt;WiFi Type (If WiFi = Include. If Wired = Leave Blank.)&gt;, &lt;Tablet RAM&gt; (&lt;Operating Platform (If No OS = Leave Blank)&gt;), &lt;True Color&gt; "("&lt;Manufacturer Model #&gt;")"
[ALL other]: &lt;Brand&gt; &lt;Series or Collection&gt; &lt;Type of Tablet&gt; &lt;Product Condition (If New = Leave Blank)&gt; &lt;Tablet Screen Size in Inches&gt; “Tablet”, &lt;WiFi Type (If WiFi = Include. If Wired = Leave Blank.)&gt;, &lt;Tablet RAM&gt; (&lt;Operating Platform (If No OS = Leave Blank)&gt;, &lt;True Color&gt; "("&lt;Manufacturer Model #&gt;")"</t>
  </si>
  <si>
    <t>[IF &lt;Twist Tie &amp; Bag Tape Type&gt; = Twist Tie AND &lt;Twist Tie &amp; Bag Tape Format = Spool]: &lt;Length (ft.)&gt; &lt;Material of Item (If Paper or Plastic = Include. All other values = Leave Blank.)&gt; "Twist Tie Spool", &lt;True Color&gt;, &lt;Pack Qty (If more than 1)&gt; "("&lt;Manufacturer Model #&gt;")"
[IF &lt;Twist Tie &amp; Bag Tape Type&gt; = Twist Tie AND &lt;Twist Tie &amp; Bag Tape Format = All other values]: &lt;Length in Inches&gt; &lt;Material of Item (If Paper or Plastic = Include. All other values = Leave Blank.)&gt; "Twist Tie", &lt;True Color&gt;, &lt;Pack Qty (If more than 1)&gt; "("&lt;Manufacturer Model #&gt;")"
[IF &lt;Twist Tie &amp; Bag Tape Type&gt; = Bag Tape]: &lt;Width in Inches&gt; "x" &lt;Length (ft.)&gt; &lt;Twist Tie &amp; Bag Tape Type&gt;, &lt;True Color&gt;, &lt;Pack Qty (If more than 1)&gt; "("&lt;Manufacturer Model #&gt;")"</t>
  </si>
  <si>
    <t>[IF &lt;Strapping Material&gt; = Polyester, Polypropylene or Poly Cord]: &lt;Strapping Width (Inches)&gt; "x" &lt;Strapping Thickness&gt; "x" &lt;Length (ft.)&gt; &lt;Strapping Material&gt; "Strapping", &lt;Strapping Core Size (D x W) (If Not Applicable = Leave Blank.)&gt;, &lt;Strapping Application&gt; "("&lt;Manufacturer Model #&gt;")"
[IF &lt;Strapping Material&gt; = Steel]: &lt;Strapping Width (Inches)&gt; "x" &lt;Strapping Thickness&gt; "x" &lt;Length (ft.)&gt; &lt;Steel Strapping Type&gt; "Steel Strapping", &lt;Strapping Core Size (D x W) (If Not Applicable = Leave Blank.)&gt;, &lt;Strapping Application&gt; "("&lt;Manufacturer Model #&gt;")"</t>
  </si>
  <si>
    <t>[IF &lt;Shipper Type&gt; = Suspension or Retention]: &lt;Length in Inches&gt; "x" &lt;Width in Inches&gt; "x" &lt;Height in Inches&gt; &lt;Anti-static (If Anti-Static = Include. If Non-Anti-Static = Leave Blank)&gt; &lt;Shipper Type&gt; "Box", &lt;True Color (If Applicable)&gt;, &lt;Pack Qty (If more than 1)&gt; "("&lt;Manufacturer Model #&gt;")"
[IF &lt;Shipper Type&gt; = All other values]: &lt;Length in Inches&gt; "x" &lt;Width in Inches&gt; "x" &lt;Height in Inches&gt; &lt;Anti-static (If Anti-Static = Include. If Non-Anti-Static = Leave Blank)&gt; &lt;Shipper Type (As stated by Manufacturer.), &lt;Corrugate Rating (If Applicable. If 350#, 275#, 200# = Include “Mullen Rated” after)&gt;, &lt;True Color (If Applicable)&gt;, &lt;Pack Qty (If more than 1)&gt; "("&lt;Manufacturer Model #&gt;")"</t>
  </si>
  <si>
    <t>[IF &lt;Pallet Cover &amp; Sheeting Type&gt; = Top Sheeting or Poly Sheeting]: &lt;Width in Inches&gt; "x" &lt;Length in Inches&gt; &lt;Pallet Cover &amp; Sheeting Type&gt;, &lt;Thickness (mils)&gt; "mil.", &lt;Color Family&gt;, &lt;Pack Qty (If more than 1)&gt; "("&lt;Manufacturer Model #&gt;")"
[IF &lt;Pallet Cover &amp; Sheeting Type&gt; = Reinforced Sheeting]: &lt;Width (ft.)&gt; "x" &lt;Length (ft.)&gt; &lt;Pallet Cover &amp; Sheeting Type&gt;, &lt;Thickness (mils)&gt; "mil.", &lt;Pack Qty (If more than 1)&gt; "("&lt;Manufacturer Model #&gt;")"
[IF &lt;Pallet Cover &amp; Sheeting Type&gt; = Pallet Cover]: &lt;Width in Inches&gt; "x" &lt;Depth in Inches&gt; "x" &lt;Length in Inches&gt; &lt;Pallet Cover &amp; Sheeting Type&gt;, &lt;Thickness (mils)&gt; "mil.", &lt;Color Family&gt;, &lt;Pack Qty (If more than 1)&gt; "("&lt;Manufacturer Model #&gt;")"</t>
  </si>
  <si>
    <t>[IF &lt;Packing Dispenser Type = Hand Held]: &lt;Brand&gt; &lt;Series or Collection&gt; &lt;Maximum Tape Width in Inches&gt; &lt;Tape Compatibility (If Adhesive Transfer or Carton Sealing = Do not include "Handheld" after. All other values = Leave Blank.)&gt;"Handheld Packing Tape Dispenser", &lt;True Color&gt;, &lt;Pack Qty (If more than 1)&gt; "("&lt;Manufacturer Model #&gt;")"
[IF &lt;Packing Dispenser Type = Table Top]: &lt;Brand&gt; &lt;Series or Collection&gt; &lt;Maximum Tape Width in Inches&gt; &lt;Roll Count (If Multi-Roll = Include.)&gt; &lt;Tape Compatibility (If Label Protection or Paper = Do not include "Table Top" after. All other values = Leave Blank.)&gt; "Table Top Packing Tape Dispenser", &lt;True Color&gt;, &lt;Pack Qty (If more than 1)&gt; "("&lt;Manufacturer Model #&gt;")"</t>
  </si>
  <si>
    <t>[IF &lt;Tape Adesive&gt; = Water Activated]: &lt;Brand&gt; &lt;Series or Collection&gt; &lt;Heavy Duty (If Yes = Include "Heavy Duty". If No = Leave Blank.)&gt; "Packing Tape" &lt;Dispenser (If Dispenser Included = "with Dispenser". If Dispenser Not Included = Leave Blank)&gt;, &lt;Width in Inches&gt; "x" &lt;Length (ft.)&gt; "ft.", &lt;True Color&gt;, &lt;Pack Qty (If more than 1)&gt; "("&lt;Manufacturer Model #&gt;")"
[IF &lt;Tape Adesive&gt; = All other values]: &lt;Brand&gt; &lt;Series or Collection&gt; &lt;Heavy Duty (If Yes = Include "Heavy Duty". If No = Leave Blank.)&gt; "Packing Tape" &lt;Dispenser (If Dispenser Included = "with Dispenser". If Dispenser Not Included = Leave Blank)&gt;, &lt;Width in Inches&gt; "x" &lt;Length (yds.)&gt; "yds.", &lt;True Color&gt;, &lt;Pack Qty (If more than 1)&gt; "("&lt;Manufacturer Model #&gt;")"</t>
  </si>
  <si>
    <t>[IF &lt;Moving Supply Type&gt; = Mattress Carrier]: &lt;Brand&gt; &lt;Series or Collection&gt; &lt;Material of Item&gt; &lt;Moving Supply Type&gt;, &lt;True Color&gt; "("&lt;Manufacturer Model #&gt;")"
[IF &lt;Moving Supply Type&gt; = Wardrobe Hanger Bar]: &lt;Brand&gt; &lt;Series or Collection&gt; &lt;Moving Supply Type&gt;, &lt;Width in Inches&gt;, &lt;True Color&gt; "("&lt;Manufacturer Model #&gt;")"
[IF &lt;Moving Supply Type&gt; = All other values]: &lt;Brand&gt; &lt;Series or Collection&gt; &lt;Moving Supply Type&gt;, &lt;True Color&gt;, &lt;Pack Qty (If more than 1)&gt; "("&lt;Manufacturer Model #&gt;")"</t>
  </si>
  <si>
    <t>[IF &lt;Pad Type&gt; = Tray]: &lt;Length in Inches&gt; "x" &lt;Width in Inches&gt; &lt;Material of Item (If Material = Plastic include “Corrugated” before "Pad".)&gt; “Tray”, &lt;Corrugate Rating (If Applicable. If 350#, 275#, 200# = include value and “Mullen Rated” after)&gt;, &lt;Corrugate Wall (If Double Wall or Triple Wall = Include. If Single Wall = Leave Blank.)&gt;, &lt;True Color (If Brown, Gold, or Kraft = Leave Blank.  All other colors = Include.)&gt;, &lt;Pack Qty (If more than 1)&gt; (&lt;Manufacturer Model #&gt;
[IF &lt;Pad Type&gt; = Honeycomb or Anti-Slip]: &lt;Length in Inches&gt; "x" &lt;Width in Inches&gt; &lt;Pad Type&gt; &lt;Material of Item (If Material = Plastic include “Corrugated” before "Pad".)&gt; “Pad”, &lt;Corrugate Rating (If Applicable. If 350#, 275#, 200# = include value and “Mullen Rated” after)&gt;, &lt;Corrugate Wall (If Double Wall or Triple Wall = Include. If Single Wall = Leave Blank.)&gt;, &lt;True Color (If Brown, Gold, or Kraft = Leave Blank.  All other colors = Include.)&gt;, &lt;Pack Qty (If more than 1)&gt; (&lt;Manufacturer Model #&gt; *IF &lt;Pad Type&gt; and &lt;Material of Item&gt; are the same, do not duplicate.
[IF &lt;Pad Type&gt; = All other values]: &lt;Width in Inches&gt; "x" &lt;Length in Inches&gt; &lt;Pad Type&gt; &lt;Material of Item (If Material = Plastic include “Corrugated” before "Pad".)&gt; “Pad”, &lt;Corrugate Rating (If Applicable. If 350#, 275#, 200# = include value and “Mullen Rated” after)&gt;, &lt;Corrugate Wall (If Double Wall or Triple Wall = Include. If Single Wall = Leave Blank.)&gt;, &lt;True Color (If Brown, Gold, or Kraft = Leave Blank.  All other colors = Include.)&gt;, &lt;Pack Qty (If more than 1)&gt; (&lt;Manufacturer Model #&gt; *IF &lt;Pad Type&gt; and &lt;Material of Item&gt; are the same, do not duplicate.</t>
  </si>
  <si>
    <t>[IF &lt;Service Kit&gt; = Yes]: = "Service Kit for" &lt;Seal Length (in.)&gt; &lt;Impulse Sealer Type&gt; "Impulse Sealer" "("&lt;Manufacturer Model #&gt;")"
[IF &lt;Service Kit&gt; = No]: &lt;Seal Length (in.)&gt; &lt;Impulse Sealer Type&gt; "Impulse Sealer" "("&lt;Manufacturer Model #&gt;")"</t>
  </si>
  <si>
    <t>[IF &lt;Finger Pads &amp; Moistener Type&gt; = Finger Pad]: &lt;Brand&gt; &lt;Series or Collection&gt; &lt;Size (If Mini or Micro = Leave Blank)&gt; "Finger Pad", &lt;True Color&gt;, &lt;Pack Qty (If more than 1)&gt; "("&lt;Manufacturer Model #&gt;")"
[IF &lt;Finger Pads &amp; Moistener Type&gt; = Envelope Moistener, Fingertip Moistener or Sealing Solution]: &lt;Brand&gt; &lt;Series or Collection&gt; &lt;Capacity (oz.)&gt; "oz." &lt;Finger Pads &amp; Moistener Type&gt;, &lt;True Color (If Applicable)&gt;, &lt;Pack Qty (If more than 1)&gt; "("&lt;Manufacturer Model #&gt;")"
[IF &lt;Finger Pads &amp; Moistener Type&gt; = Sealing Machine]: &lt;Brand&gt; &lt;Series or Collection&gt; "Envelope Sealing Machine", &lt;True Color (If Applicable)&gt;, &lt;Pack Qty (If more than 1)&gt; "("&lt;Manufacturer Model #&gt;")"</t>
  </si>
  <si>
    <t>[IF &lt;Cushioning Type&gt; = Bubble]: &lt;Width in Inches&gt; "x" &lt;Length in Inches&gt; &lt;Cushioning Bag &amp; Sleeve Closure Type&gt; &lt;Bubble Size (Inches)&gt; "Bubble" &lt;Cushioning Format&gt;, &lt;Pack Qty (If more than 1)&gt; "("&lt;Manufacturer Model #&gt;")"
[IF &lt;Cushioning Type&gt; = Foam]: &lt;Width in Inches&gt; "x" &lt;Length in Inches&gt; &lt;Cushioning Bag &amp; Sleeve Closure Type&gt; "Foam" &lt;Cushioning Format&gt;, &lt;Cushioning Feature (If Applicable)&gt;, &lt;Pack Qty (If more than 1)&gt; "("&lt;Manufacturer Model #&gt;")"</t>
  </si>
  <si>
    <t>[IF &lt;Air Pillow &amp; Inflatable Packaging Type&gt; = Air Pillow] : &lt;Width in Inches&gt; "x" &lt;Length in Inches&gt; &lt;Prefilled (If Prefilled = Include. If Not Filled = Leave Blank.)&gt; "Air Pillow", &lt;Pack Qty (If more than 1)&gt; "("&lt;Manufacturer Model #&gt;")"
[IF &lt;Air Pillow &amp; Inflatable Packaging Type&gt; = Dunnage Bag]: &lt;Material of Item (If Kraft = Include "Paper" after. If Polypropylene = "Poly".)&gt; “Dunnage Bag”, &lt;Width in Inches&gt; “x” &lt;Height in Inches&gt;, &lt;Pack Qty (If more than 1)&gt; "("&lt;Manufacturer Model #&gt;")"
[IF &lt;Air Pillow &amp; Inflatable Packaging Type&gt; = Machine or Inflator]: &lt;Brand&gt; &lt;Series or Collection&gt; &lt;Air Pillow &amp; Inflatable Packaging Type (As stated by Manufacturer)&gt;, &lt;Width in Inches&gt; “x” &lt;Height in Inches&gt;, &lt;Pack Qty (If more than 1)&gt; "("&lt;Manufacturer Model #&gt;")"</t>
  </si>
  <si>
    <t>[IF &lt;Glove Type&gt; = Medical Grade]: &lt;Brand&gt; &lt;Series or Collection&gt; &lt;Powder Free (If Powder Free = Include. If Powdered = Leave Blank)&gt; &lt;Glove Material&gt; &lt;Glove Use (If Exam = Include)&gt; "Gloves", &lt;Latex Content (If Latex Free = Include. If Not Latex Free = Leave Blank.)&gt;, &lt;Glove Size (If XS | 6 | 2.5 inches = "XS". If S | 7 | 3.0 inches = "Small". If M | 8 | 3.5 inches = "Medium". If L | 9 | 4.0 inches = "Large". If XL | 10 | 4.5 inches = "XL". If 2XL | 11 | 5.0 inches = "2XL". If 3XL | 12 | 5.5 inches = "3XL")&gt;, &lt;Number of Gloves per Box&gt; "Gloves/Box", &lt;Selling Quantity (If more than 1)&gt; "Boxes/Carton" "("&lt;Manufacturer Model #&gt;")" *Note: If UOM is different from "Gloves/Box" include accurate terminology but do not duplicate (IE: Case, Pack, etc.).
[IF &lt;Glove Type&gt; = All other values]: &lt;Brand&gt; &lt;Series or Collection&gt; &lt;Glove Material&gt; &lt;Glove Type&gt; "Gloves", &lt;Glove Size (If XS | 6 | 2.5 inches = "XS". If S | 7 | 3.0 inches = "Small". If M | 8 | 3.5 inches = "Medium". If L | 9 | 4.0 inches = "Large". If XL | 10 | 4.5 inches = "XL". If 2XL | 11 | 5.0 inches = "2XL". If 3XL | 12 | 5.5 inches = "3XL")&gt;, &lt;Disposable or Reusable (If Disposable = Include. If Reusable = Leave Blank.)&gt;, &lt;Pack Qty (If more than 1)&gt; "("&lt;Manufacturer Model #&gt;")"</t>
  </si>
  <si>
    <t xml:space="preserve">[IF &lt;Face Mask &amp; Respirator Item Type = Respirator]: &lt;Brand&gt; &lt;Series or Collection&gt; &lt;Disposable or Reusable (If Disposable = Include. If Reusable = Leave Blank)&gt; &lt;NIOSH Rating (If N100, N95, P100, P95 or R95 = Include. All other values = Leave Blank.)&gt; &lt;ASTM Splash Rating (If Level 1, Level 2 or Level 3 = Include "Surgical". If Not Rated = Leave Blank.)&gt; &lt;Face Mask &amp; Respirator Style (If Half Mask = Include "Half Face". If Full Face = Include. All other values = Leave Blank.)&gt; &lt;Face Mask or Respirator Item Type (As stated by Manufacturer)&gt;, &lt;Size Family&gt;, &lt;True Color (If Applicable)&gt;, &lt;Pack Qty (If more than 1)&gt; "("&lt;Manufacturer Model #&gt;")" *If the Manufacturer Model # and NIOSH Rating are the same, do not duplicate and remove the Manufacturer Model #. 
[IF &lt;Face Mask &amp; Respirator Item Type = Face Mask]: &lt;Brand&gt; &lt;Series or Collection&gt; &lt;Disposable or Reusable&gt; &lt;NIOSH Rating (If N100, N95, P100, P95 or R95 = Include. All other values = Leave Blank.)&gt; &lt;ASTM Splash Rating (If Level 1, Level 2 or Level 3 = Include "Surgical". If Not Rated = Leave Blank.)&gt; &lt;Face Mask &amp; Respirator Style (If Cloth = Include.)&gt; &lt;Face Mask or Respirator Item Type (As stated by Manufacturer)&gt;, &lt;Size Family&gt;, &lt;True Color&gt;, &lt;Pack Qty (If more than 1)&gt; "("&lt;Manufacturer Model #&gt;")" *If the Manufacturer Model # and NIOSH Rating are the same, do not duplicate and remove the Manufacturer Model #. 
[IF &lt;Face Mask &amp; Respirator Item Type = All other values]: &lt;Brand&gt; &lt;Series or Collection&gt; &lt;NIOSH Rating (If N100, N95, P100, P95 or R95 = Include. All other values = Leave Blank.)&gt; &lt;Face Mask &amp; Respirator Item Type (As stated by Manufacturer)&gt;, &lt;True Color (If Applicable)&gt;, &lt;Pack Qty (If more than 1)&gt; (&gt;Manufacturer Model #&gt;) *If the Manufacturer Model # and NIOSH Rating are the same, do not duplicate and remove the Manufacturer Model #. </t>
  </si>
  <si>
    <t>[IF &lt;Footwear Type&gt; = Boots]: &lt;Brand&gt; &lt;Series or Collection&gt; &lt;Waterproof (If Not Waterproof = Leave Blank)&gt; &lt;Steel Toe (If Yes = Include "Steel Toe". If No = Leave Blank)&gt; "Boots", &lt;Shoe Size&gt;, &lt;Color Family&gt;, &lt;Pack Qty (If more than 1)&gt; "("&lt;Manufacturer Model #&gt;")"
[IF &lt;Footwear Type&gt; = All other values]: &lt;Brand&gt; &lt;Series or Collection&gt; &lt;Waterproof (If Not Waterproof = Leave Blank)&gt; &lt;Footwear Type&gt;, &lt;Size Family&gt;, &lt;Color Family&gt;, &lt;Pack Qty (If more than 1)&gt; "("&lt;Manufacturer Model #&gt;")"</t>
  </si>
  <si>
    <t>[IF &lt;Eye Protection Type&gt; = Safety Glasses or Safety Glasses Replacement Lenses]: &lt;Brand&gt; &lt;Series or Collection&gt; &lt;Fog Resistant (If Yes = Include "Anti-Fog". If No = Leave Blank)&gt; &lt;Eye Protection Type (If Safety Glasses Replacement Lenses = "Replacement Lenses for Safety Glasses")&gt;, &lt;Frame Design (If Goggle = Leave Blank)&gt;, &lt;Lens Tint&gt; "Lens", &lt;Pack Qty (If more than 1)&gt; "("&lt;Manufacturer Model #&gt;")"
[IF &lt;Eye Protection Type&gt; = Safety Goggles or  Safety Goggles Replacement Lenses]: &lt;Brand&gt; &lt;Series or Collection&gt; &lt;Anti-Scratch (If Yes = Include "Anti-Scratch". If No = Leave Blank)&gt; &lt;Eye Protection Type (If Safety Goggles Replacement Lenses = "Replacement Lenses for Safety Goggles")&gt;, &lt;Frame Design (If Goggle = Leave Blank)&gt;, &lt;Lens Tint&gt; "Lens", &lt;Pack Qty (If more than 1)&gt; "("&lt;Manufacturer Model #&gt;")"
[IF &lt;Eye Protection Type&gt; = All other values]: &lt;Brand&gt; &lt;Series or Collection&gt; &lt;Eye Protection Type (As stated by Manufacturer)&gt;, &lt;Pack Qty (If more than 1)&gt; "("&lt;Manufacturer Model #&gt;")"</t>
  </si>
  <si>
    <t xml:space="preserve">[IF Boxes]: &lt;Brand&gt; &lt;Series or Collection&gt; &lt;Apparel Storage Type&gt;, &lt;Size (L x W in Inches)&gt;, &lt;Pack Size (If more than 1)&gt; "("&lt;Manufacturer Model #&gt;")" IF 
[IF Bags]: &lt;Brand&gt; &lt;Series or Collection&gt; &lt;Size (H x W of individual bag in Inches)&gt; &lt;Apparel Storage Type&gt;, &lt;Thickness (in mil)&gt;, &lt;Pack Size (If more than 1)&gt; "("&lt;Manufacturer Model #&gt;")" </t>
  </si>
  <si>
    <t xml:space="preserve">[IF &lt;Container Type&gt; = Carryout Container or Container &amp; Lid Combo]: &lt;Brand&gt; &lt;Series or Collection&gt; &lt;Capacity (oz.) (Only include if &lt;Container Shape&gt; = Round. If Applicable = Include "oz." after)&gt; &lt;Container Material&gt; &lt;# of Compartments (If more than 1 = Include "-Compartment" after. If 1 or less = Leave Blank)&gt; &lt;Container Type (As stated by Manufacturer)&gt;, &lt;Container Shape (If Square or Rectangle = Leave Blank)&gt;, &lt;True Color&gt;, &lt;Number of Containers &amp; Boxes per Pack&gt;"/Pack", &lt;Selling Quantity (If more than 1 = Include "/&lt;Selling Quantity (UOM) (If Each = Leave Blank)&gt;" after)&gt; "("&lt;Manufacturer Model #&gt;")" *Note: If UOM is different from "/Pack" include accurate terminology but do not duplicate (IE: Box, Pack, Carton, etc.).
[IF &lt;Container Type&gt; = Portion Cups]: &lt;Brand&gt; &lt;Series or Collection&gt; &lt;Capacity (oz.) (If Applicable = Include "oz." after)&gt; &lt;Container Type (As stated by Manufacturer)&gt;, &lt;True Color&gt; &lt;Container Material&gt;, &lt;Number of Containers &amp; Boxes per Pack&gt;"/Pack", &lt;Selling Quantity (If more than 1 = Include "/&lt;Selling Quantity (UOM) (If Each = Leave Blank)&gt;" after)&gt; "("&lt;Manufacturer Model #&gt;")" *Note: If UOM is different from "/Pack" include accurate terminology but do not duplicate (IE: Box, Pack, Carton, etc.).
[IF &lt;Container Type&gt; = Lid]: &lt;Brand&gt; &lt;Series or Collection&gt; &lt;Container Shape&gt; &lt;Container Type (As stated by Manufacturer)&gt;, &lt;Length in Inches (If Applicable = Include """ after)&gt; "x" &lt;Width in Inches (If Applicable = Include """ after)&gt;, &lt;Container Material&gt;, &lt;True Color&gt;, &lt;Pack Qty&gt;"/Pack" &lt;(Manufacturer Model #)&gt; *Note: If Length in Inches and Width in Inches are blank, replace with the Diameter in Inches. </t>
  </si>
  <si>
    <t>&lt;Brand&gt; &lt;Series or Collection&gt; &lt;Material&gt; &lt;Sign Use&gt; &lt;Color Data&gt; &lt;Type of Sign&gt;, &lt;Dimensions HxW&gt; *NOTE: If the Color and Material values are the exact same, remove the Material value from the SKU Name</t>
  </si>
  <si>
    <t>[IF &lt;POS Paper Size &gt; does not equal other]: &lt;Brand&gt; &lt;Series or Collection&gt; &lt;POS Paper Type&gt; &lt;Paper &amp; POS Rolls Type&gt;, &lt;POS Paper Size &gt; “x” ,&lt;Length (ft.)&gt;  “ ‘ “ &lt;POS Paper Quantity&gt; "("&lt;Manufacturer Model #&gt;")"
[IF &lt;POS Paper Size &gt; equals other]: &lt;Brand&gt; &lt;Series or Collection&gt; &lt;POS Paper Type&gt; &lt;Paper &amp; POS Rolls Type&gt;, &lt;Width in Inches - convert to fraction&gt; """ “ x ” ,&lt;Length (ft.)&gt; “ ‘ “ &lt;POS Paper Quantity&gt; (&lt;Manufacturer Model #&gt;</t>
  </si>
  <si>
    <t>[IF &lt;Index Card Type&gt; = Index Cards or Notebooks]: &lt;Brand&gt; &lt;Series or Collection&gt; &lt;Index Card Size (Inches)&gt; &lt;Index Card Type (If Notebooks = Include "Index Card" before)&gt;, &lt;Paper Ruling (If Narrow Ruled or Wide Ruled = Include "Lined". If Grid = Include "Graph Ruled". )&gt;, &lt;True Color&gt;, &lt;Pack Qty (If more than 1)&gt; "("&lt;Manufacturer Model #&gt;")"
[IF &lt;Index Card Type&gt; = Index Card Files]: &lt;Brand&gt; &lt;Series or Collection&gt; &lt;Recycled Content (%) (If more than 50% = Include "% Recycled" after)&gt; &lt;Index Card Type (As stated by the Manufacturer)&gt;, &lt;Index Card Size (Inches)&gt;, &lt;True Color&gt;, &lt;Pack Qty (If more than 1)&gt; "("&lt;Manufacturer Model #&gt;")"</t>
  </si>
  <si>
    <t>[IF &lt;Paper Color Type&gt; = Pastel or Brights]: &lt;Brand&gt; &lt;Series or Collection&gt; &lt;Recycled Content % (If higher than 0% include “Recycled” after. If 0% = Leave Blank)&gt; "Colored Paper", &lt;Paper Weight (lbs.)&gt; “lbs.”, &lt;Sheet Dimension (If 8.5" x 11" (US letter) or 8.5" x 14" (legal) = Do not include text, only include Dimensions)&gt;, &lt;True Color&gt;, &lt;Sheets Per Ream or Pack&gt; "Sheets/"&lt;Selling Quantity (UOM) (If Each = Leave Blank)&gt; "("&lt;Manufacturer Model #&gt;")"
[IF &lt;Paper Color Type&gt; = Neutral]: &lt;Brand&gt; &lt;Series or Collection&gt; &lt;Recycled Content % (If higher than 0% include “Recycled” after. If 0% = Leave Blank)&gt; &lt;Sheet Dimension (If 8.5" x 11" (US letter) or 8.5" x 14" (legal) = Do not include text, only include Dimensions)&gt; &lt;Number of Holes (If Applicable = Include "Punch" after.)&gt; &lt;Paper Type&gt; “Paper”, &lt;Paper Weight (lbs.)&gt; “lbs.”, &lt;Brightness&gt; “Brightness”, &lt;Sheets Per Ream or Pack&gt; "Sheets/"&lt;Selling Quantity (UOM) (If Each = Leave Blank)&gt;, &lt;Number of Reams&gt;"/"&lt;Pack Qty (NOTE: If &lt;Selling Quantity and &lt;Pack Qty&gt; are the same, stop at &lt;Selling Quantity&gt;. Do not duplicate.)&gt; "("&lt;Manufacturer Model #&gt;")"</t>
  </si>
  <si>
    <t>Organizer Refills &amp; Accessories</t>
  </si>
  <si>
    <t>Calendar Year, Organizer Refill Type and Organizer Refill &amp; Accessory Type</t>
  </si>
  <si>
    <t>Cover Material &amp; True Color</t>
  </si>
  <si>
    <t>Personal Organizer Page Format</t>
  </si>
  <si>
    <t>Planners &amp; Personal Organizers</t>
  </si>
  <si>
    <t>Calendar Year, Planner &amp; Organizer Type and Use</t>
  </si>
  <si>
    <t>Refillable</t>
  </si>
  <si>
    <t>Date Format &amp; Year Format</t>
  </si>
  <si>
    <t>Planner Layout</t>
  </si>
  <si>
    <t>Style/Design</t>
  </si>
  <si>
    <t>Cover Material</t>
  </si>
  <si>
    <t>[IF &lt;File Storage Type&gt; = Boxes]: &lt;Brand&gt; &lt;Series or Collection&gt; &lt;Box Strength (If Standard = Leave Blank)&gt; &lt;Recycled Content (%) (If higher than 0% include “Recycled” after. If 0% = Leave Blank)&gt; &lt;Box Assembly&gt; &lt;File Storage Material&gt; “File Box" &lt;Storage Lid Type (If None, Open or Other = Leave Blank. All other values = Include "with" before and if "Lid" is not included in value, include "Lid" after.)&gt;, &lt;File Folder Size&gt; “Size”, &lt;True Color&gt;, &lt;Pack Qty (If more than 1)&gt; "("&lt;Manufacturer Model #&gt;")" *NOTE: If the character limit is exceeded, remove &lt;Box Assembly&gt; from the SKU Name. 
[IF &lt;File Storage Type&gt; = Drawers]: &lt;Brand&gt; &lt;Series or Collection&gt; “Storage Drawer", &lt;File Folder Size&gt; “Size”, &lt;True Color&gt;, &lt;Pack Qty (If more than 1)&gt; "("&lt;Manufacturer Model #&gt;")"
[IF &lt;File Storage Type&gt; = All other values]: &lt;Brand&gt; &lt;Series or Collection&gt; &lt;Recycled Content (%) (If higher than 0% include “Recycled”. If 0% = Leave Blank)&gt; &lt;Locking (If Non-Locking = Leave Blank)&gt; “File” &lt;File Storage Type&gt;, &lt;File Folder Size&gt; “Size”, &lt;True Color&gt;, &lt;Pack Qty (If more than 1)&gt; "("&lt;Manufacturer Model #&gt;")"</t>
  </si>
  <si>
    <t>&lt;Calendar Year (If Undated = Leave Blank)&gt; &lt;Brand&gt; &lt;Series or Collection&gt; &lt;Height in Inches (If Applicable = Include """ after)&gt; "x" &lt;Width in Inches (If Applicable = Include """ after)&gt; &lt;Year Format (If Academic Year = Include "Academic". If Academic &amp; Calendar Year = Include "Academic &amp; Calendar". If Calendar Year = Leave Blank)&gt; &lt;Date Format (If Undated = Leave Blank)&gt; &lt;Dry Erase Calendar (If Erasable = Include "Dry Erase". If Non-Erasable = Leave Blank)&gt; &lt;Calendar Type (If Day-to-Day (Box) = Include "Day-to-Day" and do not include &lt;Date Format&gt; before. If Desk or Wall = As stated by Manufacturer. If Pocket/Wallet = As stated by Manufacturer)&gt; "Calendar", &lt;Reversible (If Yes = Include "Reversible". If No = Leave Blank)&gt;, &lt;Decorative Calendar (If Decorative Calendar = As stated by Manufacturer. If Non-Decorative Calendar = Leave Blank)&gt;, &lt;True Color (If Multicolor = Leave Blank)&gt; "("&lt;Manufacturer Model #&gt;")"</t>
  </si>
  <si>
    <t>Calendar Year, Calendar Type &amp; Use</t>
  </si>
  <si>
    <t>Dry Erase Calendar</t>
  </si>
  <si>
    <t>Calendar Start Month &amp; Calendar End Month</t>
  </si>
  <si>
    <t>Style/Design (If Decorative Calendar)</t>
  </si>
  <si>
    <t>Material (If special i.e. Latex Free, Recycled)</t>
  </si>
  <si>
    <t>[IF &lt;Binder Type&gt; = Post Binder]: &lt;Brand&gt; &lt;Series or Collection&gt; &lt;Durability (If Standard = Leave Blank)&gt; &lt;Binder Type (As stated by Manufacturer)&gt; "Binder", &lt;Post Spacing in Inches&gt; "Post Spacing", &lt;Folder or Paper Size (If 8.5" x 11" (US letter), 14.88" x 11" (Continuous) or 8.5" x 14" (legal) = Do not include text, only include Dimensions. If Other or Check = As stated by Manufacturer)&gt;, &lt;True Color&gt;, &lt;Binder Pack Size (If Each = Leave Blank)&gt; "("&lt;Manufacturer Model #&gt;")"
[IF &lt;Binder Type&gt; = All other values:] &lt;Brand&gt; &lt;Series or Collection&gt; &lt;Durability&gt; &lt;Ring Size&gt; &lt;# of Rings (If 0 Rings = Include "Ringless" and do not include "-Ring" after.)&gt; "-Ring" &lt;Binder Type&gt;, &lt;True Color&gt;, &lt;Binder Pack Size (If Each = Leave Blank)&gt; "("&lt;Manufacturer Model #&gt;")"</t>
  </si>
  <si>
    <t xml:space="preserve">[IF &lt;File Type&gt; = Document File or Accordion File]: &lt;Brand&gt; &lt;Series or Collection&gt; &lt;Recycled Content (%) (If 10 or more = Include. If less than 10 = Leave Blank)&gt; &lt;Folder Features&gt; &lt;Folder Durability (If Heavyweight or Heavy Duty = Include)&gt; &lt;Reinforced (If Reinforced = Include. If Non-Reinforced = Leave Blank)&gt; &lt;Folder Material (If Vinyl, Plastic, Faux Leather or Genuine Leather = Include)&gt; &lt;File Type&gt;, &lt;Type of Index (If Applicable = Include "Index" after)&gt;, &lt;# of Pockets&gt;, &lt;Paper Size (If Other = As stated by Manufacturer. All other values = Include "Size" after.)&gt;, &lt;True Color&gt;, &lt;Pack Qty (If more than 1)&gt; "("&lt;Manufacturer Model #&gt;")"
[IF &lt;File Type&gt; = Expanding Wallet]: &lt;Brand&gt; &lt;Series or Collection&gt; &lt;Recycled Content (%) (If 10 or more = Include. If less than 10 = Leave Blank)&gt; &lt;Folder Features&gt; &lt;Folder Durability (If Heavyweight or Heavy Duty = Include)&gt; &lt;Reinforced (If Reinforced = Include. If Non-Reinforced = Leave Blank)&gt; "Expanding Wallet" &lt;File Closure Type (If Applicable = Include "with" before)&gt;, &lt;Paper Size (If Other = As stated by Manufacturer. All other values = Include "Size" after.)&gt;, &lt;True Color&gt;, &lt;Pack Qty (If more than 1)&gt; "("&lt;Manufacturer Model #&gt;")"
[IF &lt;File Type&gt; = Envelope]: &lt;Brand&gt; &lt;Series or Collection&gt; &lt;Recycled Content (%) (If 10 or more = Include. If less than 10 = Leave Blank)&gt; &lt;Folder Durability (If Heavyweight or Heavy Duty = Include)&gt; &lt;Reinforced (If Reinforced = Include. If Non-Reinforced = Leave Blank)&gt; &lt;Folder Material (If Vinyl, Plastic, Faux Leather or Genuine Leather = Include)&gt; "Filing Envelope" &lt;File Closure Type (If Applicable = Include "with" before)&gt;, &lt;Paper Size (If Other = As stated by Manufacturer. All other values = Include "Size" after.)&gt;, &lt;True Color&gt;, &lt;Pack Qty (If more than 1)&gt; "("&lt;Manufacturer Model #&gt;")"
</t>
  </si>
  <si>
    <t xml:space="preserve">[IF &lt;Ink or Toner Cartridge Type&gt; = Original AND &lt;MICR Toner&gt; = Yes]: &lt;Brand&gt; &lt;Family Model #&gt; &lt;Ink or Toner Color (If Not Applicable = Leave Blank. If Other = Use &lt;True Color&gt;)&gt; &lt;Cartridge Yield Type (If Other or Not Applicable = Leave Blank)&gt; "MICR Toner Cartridge", &lt;Pack Qty (If more than 1)&gt; "("&lt;Manufacturer Model #&gt;")" *IF Family Model # doesn't apply replace it with the Manufacturer Model #. In this case DO NOT include Manufacturer Model # at the end.
[IF &lt;Ink or Toner Cartridge Type&gt; = All other values AND &lt;MICR Toner&gt; = Yes]: &lt;Brand&gt; &lt;Ink or Toner Cartridge Type&gt; &lt;Ink or Toner Color (If Not Applicable = Leave Blank. If Other = Use &lt;True Color&gt;)&gt; &lt;Cartridge Yield Type (If Other or Not Applicable = Leave Blank)&gt; "MICR Toner Cartridge Replacement for" &lt;Compatible Cartridge Brand and Family&gt; (&lt;Compatible Cartridge Model #&gt;), &lt;Pack Qty (If more than 1)&gt;
[IF &lt;Ink or Toner Cartridge Type&gt; = Original AND &lt;Supply Type&gt; = Toner/Drum]: &lt;Brand&gt; &lt;Family Model #&gt; &lt;Ink or Toner Color (If Not Applicable = Leave Blank. If Other = Use &lt;True Color&gt;)&gt; &lt;Cartridge Yield Type (If Other or Not Applicable = Leave Blank.)&gt; "Toner Cartridge &amp; Drum Unit Bundle", &lt;Pack Qty (If more than 1)&gt; "("&lt;Manufacturer Model #&gt;")" *IF Family Model # doesn't apply replace it with the Manufacturer Model #. In this case DO NOT include Manufacturer Model # at the end. 
[IF &lt;Ink or Toner Cartridge Type&gt; = All other values AND &lt;Supply Type&gt; = Toner/Drum]: &lt;Brand&gt; &lt;Ink or Toner Cartridge Type&gt; &lt;Ink or Toner Color (If Not Applicable = Leave Blank. If Other = Use &lt;True Color&gt;)&gt; &lt;Cartridge Yield Type (If Other or Not Applicable = Leave Blank.)&gt; "Toner Cartridge &amp; Drum Unit Bundle Replacement for" &lt;Compatible Cartridge Brand and Family&gt; (&lt;Compatible Cartridge Model #&gt;), &lt;Pack Qty (If more than 1)&gt;
[IF &lt;Ink or Toner Cartridge Type&gt; = Original AND &lt;Supply Type&gt; = Drum OR Imaging Unit]: &lt;Brand&gt; &lt;Family Model #&gt; &lt;Ink or Toner Color (If Not Applicable = Leave Blank. If Other = Use &lt;True Color&gt;)&gt; &lt;Cartridge Yield Type (If Other or Not Applicable = Leave Blank)&gt; &lt;Supply Type (If Drum = Include "Drum Unit")&gt;, &lt;Pack Qty (If more than 1)&gt; "("&lt;Manufacturer Model #&gt;")" *IF Family Model # doesn't apply replace it with the Manufacturer Model #. In this case DO NOT include Manufacturer Model # at the end.
[IF &lt;Ink or Toner Cartridge Type&gt; = All other values AND &lt;Supply Type&gt; = Drum OR Imaging Unit]: &lt;Brand&gt; &lt;Ink or Toner Cartridge Type&gt; &lt;Ink or Toner Color (If Not Applicable = Leave Blank. If Other = Use &lt;True Color&gt;)&gt; &lt;Cartridge Yield Type (If Other or Not Applicable = Leave Blank)&gt; &lt;Supply Type (If Drum = Include "Drum Unit")&gt; "Replacement for" &lt;Compatible Cartridge Brand and Family&gt; (&lt;Compatible Cartridge Model #&gt;), &lt;Pack Qty (If more than 1)&gt; 
[IF &lt;Ink or Toner Cartridge Type&gt; = Original AND &lt;Supply Type&gt; = All other values AND &lt;Yield Type 1&gt;, &lt;Yield Type 2&gt; = same value or if blank]: &lt;Brand&gt; &lt;Family Model #&gt; &lt;Ink or Toner Color (If Not Applicable = Leave Blank. If Other = Use &lt;True Color&gt;)&gt; &lt;Cartridge Yield Type (If Other or Not Applicable = Leave Blank)&gt; &lt;Supply Type (If Fax Cartridge = Do not include "Cartridge" after. If Other = As stated by Manufacturer)&gt; "Cartridge" &lt;Refill (If Yes = Include "Refill". If No = Leave Blank.), &lt;Pack Qty (If more than 1)&gt; "("&lt;Manufacturer Model #&gt;")" *IF Family Model # doesn't apply replace it with the Manufacturer Model #. In this case DO NOT include Manufacturer Model # at the end. 
[IF &lt;Ink or Toner Cartridge Type&gt; = All other values AND &lt;Supply Type&gt; = All other values AND &lt;Yield Type 1&gt;, &lt;Yield Type 2&gt; = same value or if blank]: &lt;Brand&gt; &lt;Ink or Toner Cartridge Type&gt; &lt;Ink or Toner Color (If Not Applicable = Leave Blank. If Other = Use &lt;True Color&gt;)&gt; &lt;Cartridge Yield Type (If Other or Not Applicable = Leave Blank)&gt; &lt;Supply Type (If Fax Cartridge = Do not include "Cartridge" after. If Other = As stated by Manufacturer)&gt; "Cartridge Replacement for" &lt;Compatible Cartridge Brand and Family&gt; (&lt;Compatible Cartridge Model #&gt;), &lt;Pack Qty (If more than 1)&gt;
[IF &lt;Ink or Toner Cartridge Type&gt; = Original AND &lt;Supply Type = All other values AND &lt;Yield Type 1&gt;, &lt;Yield Type 2&gt; = different values]: &lt;Brand&gt; &lt;Family Model #&gt; &lt;Yield Type  1 Color&gt; &lt;Yield Type 1&gt; "and" &lt;Yield Type 2 Color (If Applicable)&gt;"/"&lt;Yield Type 3 Color (If Applicable)&gt;"/"&lt;Yield Type 4 Color (If Applicable)&gt;"/"&lt;Yield Type 5 Color (If Applicable)&gt; &lt;Yield Type 2&gt; &lt;Supply Type (If Fax Cartridge = Do not include "Cartridge" after. If Other = As stated by Manufacturer)&gt; "Cartridge" &lt;Refill (If Yes = Include "Refill". If No = Leave Blank.), &lt;Pack Qty (If more than 1)&gt; "("&lt;Manufacturer Model #&gt;")" *IF Family Model # doesn't apply replace it with the Manufacturer Model #. In this case DO NOT include Manufacturer Model # at the end. 
[IF &lt;Ink or Toner Cartridge Type&gt; = All other values AND &lt;Supply Type&gt; = All other values AND &lt;Yield Type 1&gt;, &lt;Yield Type 2&gt; = different values]: &lt;Brand&gt; &lt;Ink or Toner Cartridge Type&gt; &lt;Yield Type 1 Color&gt; &lt;Yield Type 1&gt; "and" &lt;Yield Type 2 Color (If Applicable)&gt;"/"&lt;Yield Type 3 Color (If Applicable)&gt;"/"&lt;Yield Type 4 Color (If Applicable)&gt;"/"&lt;Yield Type 5 Color (If Applicable)&gt; &lt;Yield Type 2&gt; &lt;Supply Type (If Fax Cartridge = Do not include "Cartridge" after. If Other = As stated by Manufacturer)&gt; "Cartridge Replacement for" &lt;Compatible Cartridge Brand and Family&gt; (&lt;Compatible Cartridge Model #&gt;), &lt;Pack Qty (If more than 1)&gt; </t>
  </si>
  <si>
    <t xml:space="preserve">[IF &lt;Type of Storage&gt; = Cubbies, Storage Locker or Locker Panels]: &lt;Brand&gt; &lt;Series or Collection&gt; &lt;Height in Inches (If Applicable = Include """ after)&gt;&lt;# of Compartments (As stated by Manufacturer. If more than 1 = Include "Cube" or "Compartment" appropriately after)&gt; &lt;Type of Storage (As stated by Manufacturer)&gt;, &lt;Furnishing Color&gt; &lt;Furnishing Material&gt;, &lt;Pack Qty (If more than 1)&gt; "("&lt;Manufacturer Model #&gt;")" *IF Furnishing Color and Furnishing Material are the same, do not duplicate terminology. 
[IF &lt;Type of Storage&gt; = Storage Cabinets, Storage Center or Storage Racks]: &lt;Brand&gt; &lt;Series or Collection&gt; &lt;Mobile Capability (If Mobile Capable = Include "Mobile". If Not Mobile Capable = Leave Blank)&gt; &lt;Number of Shelves (If 0 = Leave Blank. If 10+ = As stated by Manufacturer. All other values = Include "-Shelf" after)&gt; &lt;Type of Storage (As stated by Manufacturer)&gt;, &lt;Furnishing Color&gt; &lt;Furnishing Material&gt;, &lt;Pack Qty (If more than 1)&gt; "("&lt;Manufacturer Model #&gt;")" *IF Furnishing Color and Furnishing Material are the same, do not duplicate terminology. 
[IF &lt;Type of Storage&gt; = All other values]: &lt;Brand&gt; &lt;Series or Collection&gt; &lt;Type of Storage (As stated by Manufacturer)&gt;, &lt;Height in Inches&gt; "x" &lt;Width in Inches&gt; "x" &lt;Depth in Inches&gt;, &lt;Furnishing Color&gt; &lt;Furnishing Material (Only include if not equal to Furnishing Color)&gt;, &lt;Pack Qty (If more than 1)&gt; "("&lt;Manufacturer Model #&gt;")" *IF Furnishing Color and Furnishing Material are the same, do not duplicate terminology. </t>
  </si>
  <si>
    <t>[IF &lt;Sit &amp; Stand Desk Type&gt; = Adjustable Desk, Adjustable Workstation or Adjustable Table]: &lt;Brand&gt; &lt;Series or Collection&gt; &lt;Adjustable Height Minimum (Inches) (Round to nearest whole #)&gt; "-" &lt;Adjustable Height Maximum (Inches) (Round to nearest whole #)&gt;&lt;Desk Material (If Laminate, Heavy-Duty MDF, MDF, Steel/Laminate, Laminate Wood, Veneer Wood or Fiberboard = Do not include.)&gt; &lt;Sit &amp; Stand Desk Type&gt;, &lt;True Color&gt; "("&lt;Manufacturer Model #&gt;")"
[IF &lt;Sit &amp; Stand Desk Type&gt; = Adjustable Riser]: &lt;Brand&gt; &lt;Series or Collection&gt; &lt;Width in Inches (Round to nearest whole #)&gt; &lt;Desk Material (If Laminate, Heavy-Duty MDF, MDF, Steel/Laminate, Laminate Wood, Veneer Wood or Fiberboard = Do not include.)&gt; "Adjustable Desk Riser", &lt;True Color&gt; "("&lt;Manufacturer Model #&gt;")"
[IF &lt;Sit &amp; Stand Desk Type&gt; = Wall Mount]: &lt;Brand&gt; &lt;Series or Collection&gt; &lt;Width in Inches (Round to nearest whole #)&gt; "Wall Mounted Sit &amp; Stand Desk", &lt;True Color&gt; &lt;Desk Material (If Laminate, Heavy-Duty MDF, MDF, Steel/Laminate, Laminate Wood, Veneer Wood or Fiberboard = Do not include.)&gt; "("&lt;Manufacturer Model #&gt;")"
[IF &lt;Sit &amp; Stand Desk Type&gt; = Fixed Height]: &lt;Brand&gt; &lt;Series or Collection&gt; &lt;Adjustable Height Maximum (Inches) (Round to nearest whole #)&gt; &lt;Desk Material (If Laminate, Heavy-Duty MDF, MDF, Steel/Laminate, Laminate Wood, Veneer Wood or Fiberboard = Do not include.)&gt; &lt;Sit &amp; Stand Desk Type&gt; "Standing Desk", &lt;True Color&gt; "("&lt;Manufacturer Model #&gt;")"</t>
  </si>
  <si>
    <t>[IF &lt;Hand Dryer Type&gt; = Accessories]: &lt;Brand&gt; &lt;Series or Collection&gt; &lt;Hand Dryer Type (As stated by Manufacturer)&gt;, &lt;True Color (If Applicable)&gt;, &lt;Pack Qty (If more than 1)&gt; "("&lt;Manufacturer Model #&gt;")"
[IF &lt;Hand Dryer Type&gt; = All other values]: &lt;Brand&gt; &lt;Series or Collection&gt; &lt;Hand Dryer Voltage (If not a range, include exact voltage.)&gt; &lt;Hand Dryer Type&gt;, &lt;True Color&gt;, &lt;Pack Qty (If more than 1)&gt; "("&lt;Manufacturer Model #&gt;")"</t>
  </si>
  <si>
    <t>[IF &lt;Map &amp; Globe Type&gt; = Map]: &lt;Brand&gt; &lt;Series or Collection&gt; &lt;Laminated (If Laminated = Include. If Not Laminated = Leave Blank)&gt; &lt;Map &amp; Globe Type (As stated by Manufacturer)&gt;, &lt;Height in Inches&gt; "x" &lt;Width in Inches&gt;, &lt;Pack Qty (If more than 1)&gt; "("&lt;Manufacturer Model #&gt;")"
[IF &lt;Map &amp; Globe Type&gt; = Globe]: &lt;Brand&gt; &lt;Series or Collection&gt; &lt;Diameter in Inches (If Applicable = Include """ after)&gt; &lt;Map &amp; Globe Type (As stated by Manufacturer)&gt;, &lt;Pack Qty (If more than 1)&gt; "("&lt;Manufacturer Model #&gt;")"</t>
  </si>
  <si>
    <t>[IF &lt;Hard Drive Type&gt; =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&lt;HDD Capacity&gt; "Hard Drive",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SSD]: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&lt;SSD Capacity&gt; "SSD",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SSD &amp;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&lt;SSD Capacity&gt; "SSD +" &lt;HDD Capacity&gt; "Hard Drive",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eMMC]: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&lt;&lt;Hard Drive Size (GB) (If Applicable = Include "GB eMMC" after)&gt; OR &lt;Hard Drive Size (TB) (If Applicable = Include "TB eMMC" after)&gt; NOTE: If both &lt;Hard Drive Size (GB)&gt; and &lt;Hard Drive Size (TB)&gt; are applicable = As stated by Manufacturer,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SATA]: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t>
  </si>
  <si>
    <t>[IF &lt;Tea Form&gt; = Loose, Powdered]: &lt;Brand&gt; &lt;Series or Collection&gt; &lt;Caffeinated or Decaf (If Half Caff = Include. If Decaffeinated = Include "Decaf". All other values = Leave Blank.)&gt; &lt;Flavor (As stated by Manufacturer. If Unflavored = Leave Blank.)&gt; &lt;Tea Form&gt; "Tea", &lt;Capacity (As stated by Manufacturer)&gt;, &lt;Pack Size&gt; "("&lt;Manufacturer Model #&gt;")"
[IF &lt;Tea Form&gt; = Cans]: &lt;Brand&gt; &lt;Series or Collection&gt; &lt;Flavor (As stated by Manufacturer. If Unflavored = Leave Blank.)&gt; &lt;Hot or Iced&gt; &lt;Tea Type&gt; "Tea", &lt;Capacity (As stated by Manufacturer)&gt;, &lt;Pack Qty (If more than 1)&gt; "("&lt;Manufacturer Model #&gt;")"
[IF &lt;Tea Form&gt; = All other values]: &lt;Brand&gt; &lt;Series or Collection&gt; &lt;Caffeinated or Decaf (If Half Caff = Include. If Decaffeinated = Include "Decaf". All other values = Leave Blank.)&gt; &lt;Flavor (As stated by Manufacturer. If Unflavored = Leave Blank.)&gt; &lt;Tea Type&gt; "Tea" &lt;Tea Form&gt;, &lt;Capacity (As stated by Manufacturer)&gt;, &lt;Pack Qty (If more than 1)&gt; "("&lt;Manufacturer Model #&gt;")"</t>
  </si>
  <si>
    <t>[IF &lt;Single Serve Cup Type&gt; = Tea]: &lt;Brand&gt; &lt;Series or Collection&gt; &lt;Caffeinated or Decaf (If Half Caff = Include. If Decaffeinated = Include "Decaf". All other values = Leave Blank.)&gt; &lt;Tea Type&gt; "Tea", &lt;Brewing System&gt; &lt;Single Serve Pod Type&gt;, &lt;Pack Qty (If more than 1)&gt; "("&lt;Manufacturer Model #&gt;")"
[IF &lt;Single Serve Cup Type&gt; = Coffee]: &lt;Brand&gt; &lt;Series or Collection&gt; &lt;Flavor (As stated by Manufacturer. If Unflavored = Leave Blank.)&gt; &lt;Caffeinated or Decaf (If Half Caff = Include. If Decaffeinated = Include "Decaf". All other values = Leave Blank.)&gt; &lt;Hot or Iced (If Iced = Include. All other values = Leave Blank.)&gt; "Coffee", &lt;Brewing System&gt; &lt;Single Serve Pod Type&gt;, &lt;Coffee Roast&gt; "Roast", &lt;Pack Qty (If more than 1)&gt; "("&lt;Manufacturer Model #&gt;")"
[IF &lt;Single Serve Cup Type&gt; = Hot Chocolate]: &lt;Brand&gt; &lt;Series or Collection&gt; &lt;Flavor (As stated by Manufacturer. Include "Chocolate" after, where applicable.)&gt; "Hot Cocoa", &lt;Brewing System&gt; &lt;Single Serve Pod Type&gt;, &lt;Pack Qty (If more than 1)&gt; "("&lt;Manufacturer Model #&gt;")"
[IF &lt;Single Serve Cup Type&gt; = All other values]: &lt;Brand&gt; &lt;Series or Collection&gt; &lt;Flavor (As stated by Manufacturer. If Unflavored = Leave Blank.)&gt; &lt;Single Serve Cup Type (As stated by Manufacturer)&gt;, &lt;Brewing System&gt; &lt;Single Serve Pod Type&gt;, &lt;Pack Qty (If more than 1)&gt; "("&lt;Manufacturer Model #&gt;")"</t>
  </si>
  <si>
    <t>[IF Gum]: &lt;Brand&gt; &lt;Series or Collection&gt; &lt;Sugar Free (If Yes = Include “Sugar Free”. If No = Leave Blank.)&gt; &lt;Flavor (As stated by the Manufacturer.)&gt; &lt;Gum &amp; Mint Type&gt;, &lt;Number of Pieces&gt; “Pieces/Pack”, &lt;Pack Size (If more than 1)&gt; "("&lt;Manufacturer Model #&gt;")"
[IF Mints AND &lt;Packaging&gt; = Bag, Tub, Jar or Bucket]: &lt;Brand&gt; &lt;Series or Collection&gt; &lt;Sugar Free (If Yes = Include “Sugar Free”. If No = Leave Blank.)&gt; &lt;Flavor (As stated by the Manufacturer. If Flavor is already stated within Series or Collection = Leave Blank.)&gt; &lt;Gum &amp; Mint Type&gt;, &lt;Weight (As stated by the Manufacturer. If Ounces = include “oz.” after. If Pounds = include “lb.” after.)&gt; &lt;Packaging&gt;, &lt;Pack Size (If more than 1)&gt; "("&lt;Manufacturer Model #&gt;")"
[IF Mints AND &lt;Packaging&gt; = Case, Box, Pack, Pouch or Tin]: &lt;Brand&gt; &lt;Series or Collection&gt; &lt;Sugar Free (If Yes = Include “Sugar Free”. If No = Leave Blank.)&gt; &lt;Flavor (As stated by the Manufacturer. If Flavor is already stated within Series or Collection = Leave Blank.)&gt; &lt;Gum &amp; Mint Type&gt;, &lt;Pack Size (If more than 1)&gt; "("&lt;Manufacturer Model #&gt;")"</t>
  </si>
  <si>
    <t>[IF &lt;Coffee Maker Type&gt; = Percolators, Presses, Roasters or Urns]: &lt;Brand&gt; &lt;Series or Collection&gt; &lt;Brewing Capacity Cups (If 1 Cup = Leave Blank. All other values = Include. *Should read: 2-Cups, 3-Cups, etc.)&gt; &lt;Commercial Grade (If Commercial = Include. If Consumer = Leave Blank.)&gt; "Coffee" &lt;Coffee Maker Type (If Presses = Include "Press".)&gt;, &lt;True Color&gt; "("&lt;Manufacturer Model #&gt;")"
[IF &lt;Coffee Maker Type&gt; = Automatic Drip, Pourover, Single Serve, or Single Serve &amp; Automatic Drip]: &lt;Brand&gt; &lt;Series or Collection&gt; &lt;Brewing Capacity Cups (If 1 Cup = Leave Blank. All other values = Include. *Should read: 2-Cups, 3-Cups, etc.)&gt; &lt;Commercial Grade (If Commercial = Include. If Consumer = Leave Blank.)&gt; &lt;Coffee Maker Type&gt; "Coffee Maker", &lt;True Color&gt; "("&lt;Manufacturer Model #&gt;")"
[IF &lt;Coffee Maker Type&gt; = Espresso Machine]: &lt;Brand&gt; &lt;Series or Collection&gt; &lt;Brewing Capacity Cups (If 1 Cup = Leave Blank. All other values = Include. *Should read: 2-Cups, 3-Cups, etc.)&gt; &lt;Commercial Grade (If Commercial = Include. If Consumer = Leave Blank.)&gt; &lt;Espresso Machine Style&gt; "Espresso Machine", &lt;True Color&gt; "("&lt;Manufacturer Model #&gt;")"
[IF &lt;Coffee Maker Type&gt; = All other values]: &lt;Brand&gt; &lt;Series or Collection&gt; &lt;Brewing Capacity Cups (If 1 Cup = Leave Blank. All other values = Include. *Should read: 2-Cups, 3-Cups, etc.)&gt; &lt;Coffee Maker Type&gt;, &lt;True Color&gt; "("&lt;Manufacturer Model #&gt;")"</t>
  </si>
  <si>
    <t>[IF &lt;Coffee Form Factor&gt; =  Filter Pack, Frac Pack or Packet]: &lt;Brand&gt; &lt;Series or Collection&gt; &lt;Flavor (As stated by Manufacturer. If Unflavored = Leave Blank.)&gt; &lt;Caffeinated or Decaf (If Decaffeinated = Include "Decaf". If Half Caff = Include. All other values = Leave Blank.)&gt; "Coffee" &lt;Coffee Form Factor&gt;, &lt;Coffee Roast &gt; "Roast", &lt;Capacity (oz.)&gt; "oz.", &lt;Pack Qty (If more than 1)&gt; "("&lt;Manufacturer Model #&gt;")"
[IF &lt;Coffee Form Factor&gt; = All other values]: &lt;Brand&gt; &lt;Series or Collection&gt; &lt;Flavor (As stated by Manufacturer. If Unflavored = Leave Blank.)&gt; &lt;Caffeinated or Decaf (If Decaffeinated = Include "Decaf". If Half Caff = Include. All other values = Leave Blank.)&gt; &lt;Coffee Type&gt; "Coffee", &lt;Coffee Roast &gt; "Roast", &lt;Capacity (oz.)&gt; "oz.", &lt;Pack Qty (If more than 1)&gt; "("&lt;Manufacturer Model #&gt;")"</t>
  </si>
  <si>
    <t>[IF &lt;Carafe, Kettle &amp; Decanter Type&gt; = Carafe Lid, Airpot Lid or Airpot Stand]: &lt;Brand&gt; &lt;Series or Collection&gt; &lt;Material of Item&gt; &lt;Carafe, Kettle &amp; Decanter Type (As stated by Manufacturer)&gt;, &lt;True Color (If Clear = Leave Blank)&gt; "("&lt;Manufacturer Model #&gt;")"
[IF &lt;Carafe, Kettle &amp; Decanter Type&gt; = All other values]: &lt;Brand&gt; &lt;Series or Collection&gt; &lt;Carafe Base Material&gt; &lt;Carafe, Kettle &amp; Decanter Type (If Carafe = Include "Coffee" before. If Kettle = As stated by Manufacturer.)&gt;, &lt;Number of Cups (If Applicable = Include "- Cups" after.)&gt;, &lt;True Color (If Clear = Leave Blank)&gt; "("&lt;Manufacturer Model #&gt;")"</t>
  </si>
  <si>
    <t>[IF &lt;Trash Bag Type&gt; = Industrial or Kitchen]: &lt;Brand&gt; &lt;Series or Collection&gt; &lt;Min Trash Bag Capacity (Gallons)&gt; “-“ &lt;Max Trash Bag Capacity (Gallons) (If Min &amp; Max are the same = Only include the Max and do not include “-“.)&gt; “Gallon” &lt;Compostable (If Yes = Include "Compostable". If No = Leave Blank)&gt; &lt;Scented (If Scented = Include. If Unscented = Leave Blank)&gt; &lt;Trash Bag Type&gt; "Trash Bag", &lt;Density (If Applicable = Include "Density" after)&gt;, &lt;Trash Bag Thickness (mil or mic) (If Applicable = Include "mil" or "mic" after accordingly)&gt;, &lt;Product Scent (If Applicable)&gt;, &lt;True Color (If Applicable)&gt;, &lt;# of Bags per Box&gt; "Bags/Box", &lt;Rolls per Box (If more than 1 = Include "Rolls" after)&gt; "("&lt;Manufacturer Model #&gt;")" NOTE: If name exceeds 128 characters, eliminate &lt;Manufacturer Model #&gt; and if still too long only include &lt;Max Trash Bag Capacity (Gallons)&gt;
[IF &lt;Trash Bag Type&gt; = All other values]: &lt;Brand&gt; &lt;Series or Collection&gt; &lt;Min Trash Bag Capacity (Gallons)&gt; “-“ &lt;Max Trash Bag Capacity (Gallons) (If Min &amp; Max are the same = Only include the Max and do not include “-“.)&gt; “Gallon” &lt;Compostable (If Yes = Include "Compostable". If No = Leave Blank)&gt; &lt;Trash Bag Type&gt; "Bag", &lt;Density (If Applicable = Include "Density" after)&gt;, &lt;Trash Bag Thickness (mil or mic) (If Applicable = Include "mil" or "mic" after accordingly)&gt;, &lt;True Color (If Applicable)&gt;, &lt;# of Bags per Box&gt; "Bags/Box", &lt;Rolls per Box (If more than 1 = Include "Rolls" after)&gt; "("&lt;Manufacturer Model #&gt;")" NOTE: If name exceeds 128 characters, eliminate &lt;Manufacturer Model #&gt; and if still too long only include &lt;Max Trash Bag Capacity (Gallons)&gt;</t>
  </si>
  <si>
    <t>[IF &lt;Paper Towel Type&gt; = Kitchen Rolls or Centerpull]: &lt;Brand&gt; &lt;Series or Collection&gt; &lt;Paper Towel Type&gt; "Paper Towels", &lt;Thickness (Ply) (If Non-Ply = Leave Blank.)&gt;, &lt;# of sheets&gt; "Sheets/Roll", &lt;Selling Quantity (If more than 1)&gt; "Rolls/Pack" "("&lt;Manufacturer Model #&gt;")" *Note: If UOM is different from "Rolls/Pack" include accurate terminology but do not duplicate (IE: Case, Box, Carton, etc.).
[IF &lt;Paper Towel Type&gt; = Hardwound]: &lt;Brand&gt; &lt;Series or Collection&gt; &lt;Paper Towel Type&gt; "Paper Towels", &lt;Thickness (Ply) (If Non-Ply = Leave Blank.)&gt;, &lt;Roll Length (feet)&gt; "ft./Roll", &lt;Selling Quantity (If more than 1)&gt; "Rolls/Carton" "("&lt;Manufacturer Model #&gt;")" *Note: If UOM is different from "Rolls/Carton" include accurate terminology but do not duplicate (IE: Case, Box, Pack, etc.).
[IF &lt;Paper Towel Type&gt; =  C-Fold, Guest Towel, Multifold or Single Fold]: &lt;Brand&gt; &lt;Series or Collection&gt; &lt;Paper Towel Type&gt; "Paper Towels", &lt;Thickness (Ply) (If Non-Ply = Leave Blank.), &lt;# of sheets&gt; "Sheets/Pack", &lt;Selling Quantity (If more than 1)&gt; "Packs/Carton" "("&lt;Manufacturer Model #&gt;")" *Note: If UOM is different from "Packs/Carton" include accurate terminology but do not duplicate (IE: Case, Box, Carton, etc.).</t>
  </si>
  <si>
    <t xml:space="preserve">[IF Clothes Pin]: &lt;Brand&gt; &lt;Series or Collection&gt; &lt;Clip Size&gt; &lt;Material of Item&gt; &lt;Laundry Room Item Type&gt;, &lt;True Color&gt;, &lt;Pack Qty (If more than 1)&gt; "("&lt;Manufacturer Model #&gt;")"*NOTE: If the Color and Material values are the exact same, remove the Material value from the SKU Name
[IF Drying Rack or Garment Rack]: &lt;Brand&gt; &lt;Series or Collection&gt; &lt;Expandable (If Yes = Include "Expandable". If No = Leave Blank.)&gt; &lt;Material of Item&gt; &lt;Laundry Room Item Type&gt;, &lt;Pack Qty (If more than 1)&gt; "("&lt;Manufacturer Model #&gt;")"
[IF Hamper]: &lt;Brand&gt; &lt;Series or Collection&gt; &lt;Laundry Room Essentials Feature (If not applicable = Do not include.)&gt; &lt;Material of Item&gt; &lt;Laundry Room Item Type&gt;, &lt;True Color&gt;, &lt;Pack Qty (If more than 1)&gt; "("&lt;Manufacturer Model #&gt;")"*NOTE: If the Color and Material values are the exact same, remove the Material value from the SKU Name
[IF Ironing]: &lt;Brand&gt; &lt;Series or Collection&gt; &lt;Laundry Room Essentials Feature (If not applicable = Do not include.)&gt; "Ironing" &lt;Ironing Type&gt;, &lt;Width in Inches&gt; "x" &lt;Length in Inches&gt;, &lt;True Color&gt;, &lt;Pack Qty (If more than 1)&gt; "("&lt;Manufacturer Model #&gt;")"
[IF Laundry Bag or Laundry Basket]: &lt;Brand&gt; &lt;Series or Collection&gt; &lt;Material of Item&gt; &lt;Laundry Room Essentials Feature (If not applicable = Do not include.)&gt; &lt;Laundry Room Item Type&gt;, &lt;True Color&gt;, &lt;Pack Qty (If more than 1)&gt; "("&lt;Manufacturer Model #&gt;")" *NOTE: If the Color and Material values are the exact same, remove the Material value from the SKU Name. 
[IF Laundry Cart or Laundry Sorter]: &lt;Brand&gt; &lt;Series or Collection&gt; &lt;# of Sections (If 1 = Leave Blank and do not include "-Bag" after.)&gt; "-Bag" &lt;Laundry Room Essentials Feature (If not applicable = Do not include.)&gt; &lt;Laundry Room Item Type&gt;, &lt;Material of Item (Should be of the frame, not the removable laundry bags. If a frame doesn't exist = Include &lt;Material of Item&gt; and include &lt;True Color&gt; before.)&gt;, &lt;Pack Qty (If more than 1)&gt; "("&lt;Manufacturer Model #&gt;")"
[IF Lint Remover]: &lt;Brand&gt; &lt;Series or Collection&gt; &lt;# of sheets&gt; "-Sheet" &lt;Laundry Room Item Type&gt;, &lt;True Color&gt;, &lt;Pack Qty (If more than 1)&gt; "("&lt;Manufacturer Model #&gt;")" </t>
  </si>
  <si>
    <t>[IF &lt;Step Stool &amp; Ladder Type: Ladders]: &lt;Brand&gt; &lt;Series or Collection&gt; &lt;Height (ft.)&gt; &lt;Material&gt; &lt;Step Stool &amp; Ladder Type&gt;, &lt;Step Stool &amp; Ladder Capacity (Do not include "Up to" only include the number.)&gt; "lb. Capacity", &lt;Pack Qty (If more than 1)&gt; "("&lt;Manufacturer Model #&gt;")"
[IF &lt;Step Stool &amp; Ladder Type: Step Stools]: &lt;Brand&gt; &lt;Series or Collection&gt; &lt;Number of Steps (If 1 or less = Do not include. If 10+ = Do not include.)&gt; "-Step" &lt;Material&gt; &lt;Step Stool &amp; Ladder Type&gt;, &lt;Step Stool &amp; Ladder Capacity (Do not include "Up to" only include the number.)&gt; "lb. Capacity", &lt;Pack Qty (If more than 1)&gt; "("&lt;Manufacturer Model #&gt;")"</t>
  </si>
  <si>
    <t>[IF &lt;Dispenser Required&gt; = Dispenser Required]: &lt;Brand&gt; &lt;Series or Collection&gt; &lt;Antibacterial (If Antibacterial = Include. If Non-Antibacterial = Leave Blank)&gt; &lt;Cleanser Form Factor (If Liquid Soap or Foaming Soap = Include "Hand" before the word Soap. *Should read: Foaming Hand Soap. If Bar or Powder = Leave Blank.)&gt; "Refill for” &lt;Dispenser System&gt; &lt;Family Model # (If Applicable.)&gt; “Dispenser”, &lt;Product Scent (If Unscented = Leave Blank &amp; do not include "Scent" after.)&gt; "Scent", &lt;Capacity (As stated by Manufacturer)&gt;, &lt;Pack Qty (If more than 1)&gt; "("&lt;Manufacturer Model #&gt;")" *NOTE: If Dispenser System and Family Model # have alike information do not duplicate, remove the Dispenser System from the SKU Name. 
[IF &lt;Dispenser Required&gt; = Dispenser Not Required]: &lt;Brand&gt; &lt;Series or Collection&gt; &lt;Antibacterial (If Antibacterial = Include. If Non-Antibacterial = Leave Blank)&gt; &lt;Cleanser Form Factor (If Liquid Soap or Foaming Soap = Include "Hand" before the word Soap. *Should read: Foaming Hand Soap. If Bar = Include "Soap" after. If Powder = Include "Hand Soap" after.)&gt; &lt;Refill (If Yes = “Refill". If No = Leave Blank)&gt;, &lt;Product Scent (If Unscented = Leave Blank &amp; do not include "Scent" after.)&gt; "Scent", &lt;Capacity (As stated by Manufacturer)&gt;, &lt;Pack Qty (If more than 1)&gt; "("&lt;Manufacturer Model #&gt;")"</t>
  </si>
  <si>
    <t>[IF &lt;Dispenser Required&gt; = Dispenser Required]: &lt;Brand&gt; &lt;Series or Collection&gt; &lt;Alcohol Content % (If Applicable = Include "% Alcohol" after.)&gt; &lt;Cleanser Form Factor (If Kit = As stated by the Manufacturer. If Liquid Sanitizer, Foaming Sanitizer or Gel Sanitizer = Include "Hand" before the word Sanitizer. *Should read: Foaming Hand Sanitizer.)&gt; "Refill for" &lt;Dispensing System&gt; &lt;Family Model # (If Applicable)&gt;, &lt;Product Scent (As stated by the Manufacturer. If Unscented = Leave Blank &amp; do not include "Scent" after.)&gt;"Scent", &lt;Capacity (As stated by Manufacturer)&gt;, &lt;Pack Qty (If more than 1)&gt; "("&lt;Manufacturer Model #&gt;")" *NOTE: If Dispensing System and Family Model # have alike information do not duplicate, remove the Dispenser System from the SKU Name. 
[IF &lt;Dispenser Required&gt; = Dispenser Not Required AND &lt;Cleanser Form Factor&gt; = Wipes]: &lt;Brand&gt; &lt;Series or Collection&gt; &lt;Alcohol Content % (If Applicable = Include "% Alcohol" after.)&gt; "Hand Sanitizing Wipes" &lt;Refill (If Yes = Include “Refill". If No = Leave Blank)&gt;, &lt;Product Scent (As stated by the Manufacturer. If Unscented = Leave Blank &amp; do not include "Scent" after.)&gt;"Scent", &lt;Number of Wipes per Container&gt; “Wipes/"&lt;Container Types&gt;, &lt;Pack Qty (If more than 1)&gt; "("&lt;Manufacturer Model #&gt;")"
[IF &lt;Dispenser Required&gt; = Dispenser Not Required AND &lt;Cleanser Form Factor&gt; = All other values]: &lt;Brand&gt; &lt;Series or Collection&gt; &lt;Alcohol Content % (If Applicable = Include "% Alcohol" after.)&gt; &lt;Cleanser Form Factor (If Kit = As stated by the Manufacturer. If Liquid Sanitizer, Foaming Sanitizer or Gel Sanitizer = Include "Hand" before the word Sanitizer. *Should read: Foaming Hand Sanitizer.)&gt; &lt;Refill (If Yes = Include “Refill". If No = Leave Blank)&gt;, &lt;Product Scent (As stated by the Manufacturer. If Unscented = Leave Blank &amp; do not include "Scent" after.)&gt;"Scent", &lt;Capacity (As stated by Manufacturer)&gt;, &lt;Pack Qty (If more than 1)&gt; "("&lt;Manufacturer Model #&gt;")"</t>
  </si>
  <si>
    <t>Art &amp; Drawing Pens</t>
  </si>
  <si>
    <t>ProdCatLev4-131390583</t>
  </si>
  <si>
    <t>&lt;Brand&gt; &lt;Series or Collection&gt; &lt;Retractable (If Yes = Include "Retractable". If No = Leave Blank)&gt; &lt;Refillable (If Refillable = Include. If Nonrefillable = Leave Blank)&gt;, &lt;Art &amp; Drawing Pen Type (As stated by Manufacturer)&gt;, &lt;Ink Color&gt; "Ink", &lt;Pen Pack Size (If more than 1)&gt; "("&lt;Manufacturer Model #&gt;")"</t>
  </si>
  <si>
    <t>Art &amp; Drawing Pen Type and Use</t>
  </si>
  <si>
    <t>Retractable</t>
  </si>
  <si>
    <t>Erasable</t>
  </si>
  <si>
    <t>Coloring Books</t>
  </si>
  <si>
    <t>&lt;Brand&gt; &lt;Series or Collection&gt; &lt;Coloring Book Theme (As stated by Manufacturer)&gt; &lt;Age (If Adult = Include)&gt; "Coloring Book", &lt;Number of Pages (If Applicable = Include "Pages" after)&gt; "("&lt;Manufacturer Model #&gt;")"</t>
  </si>
  <si>
    <t>Coloring Book Theme &amp; Use</t>
  </si>
  <si>
    <t>Age</t>
  </si>
  <si>
    <t>Author Name</t>
  </si>
  <si>
    <t>Dolls &amp; Dollhouses</t>
  </si>
  <si>
    <t>Age Set</t>
  </si>
  <si>
    <t>Stuffed Animals &amp; Puppets</t>
  </si>
  <si>
    <t>&lt;Brand&gt; &lt;Series or Collection&gt; &lt;Animal (If Other or Assortment = As stated by Manufacturer)&gt; &lt;Stuffed Animal &amp; Puppet Type (If Puppet Theaters = As stated by Manufacturer)&gt;, &lt;True Color (If Multicolor or Assorted = Leave Blank)&gt; "("&lt;Manufacturer Model #&gt;")"</t>
  </si>
  <si>
    <t>Locker Accessories</t>
  </si>
  <si>
    <t>ProdCatLev4-131736173</t>
  </si>
  <si>
    <t>Classroom Name Plates &amp; Name Tags</t>
  </si>
  <si>
    <t>Schindler</t>
  </si>
  <si>
    <t>Crayon Type</t>
  </si>
  <si>
    <t>Number of Crayons per Pack &amp; Selling Quantity (If more than 1)</t>
  </si>
  <si>
    <t>Peggable</t>
  </si>
  <si>
    <t>Box/Package Details (sharpener included, window pack, etc.)</t>
  </si>
  <si>
    <t>Certifications &amp; Standards (Including if Non-toxic &amp; safety)</t>
  </si>
  <si>
    <t>Chalk Type &amp; Use</t>
  </si>
  <si>
    <t xml:space="preserve">Number of Chalk Pieces per Pack (If more than 1) &amp; Selling Quantity (If more than 1) </t>
  </si>
  <si>
    <t>Painting Style, Paint Type &amp; Use</t>
  </si>
  <si>
    <t>Quick Drying</t>
  </si>
  <si>
    <t>True Color &amp; Pigmentation</t>
  </si>
  <si>
    <t>Number of Paints per Pack (If more than 1) &amp; Selling Quantity (If more than 1)</t>
  </si>
  <si>
    <t>&lt;Brand&gt; &lt;Series or Collection&gt; &lt;Art Paper &amp; Roll Type (As stated by Manufacturer)&gt;, &lt;Width in Inches (If Applicable = Include """ after)&gt; "x" &lt;Length (Dimensions can vary, use appropriate measurement after)&gt;, &lt;True Color (If Assorted = Include "Colors" after)&gt;, &lt;Art Paper Number of Sheets (If Applicable = Include "/Sheets" after)&gt;, &lt;Pack Qty (If more than 1)&gt; "("&lt;Manufacturer Model #&gt;")" *Note: If Art Paper Number of Sheets and Pack Qty are the same do not duplicate the information, remove the Pack Qty.</t>
  </si>
  <si>
    <t>Art Paper &amp; Roll Type and Use</t>
  </si>
  <si>
    <t>Weight (Lbs) &amp; Stock</t>
  </si>
  <si>
    <t>Dimensions: Width in Inches x Length (Dimensions can vary, use appropriate measurement after)</t>
  </si>
  <si>
    <t>Art Paper Number of Sheets &amp; Pack Qty (If more than 1 )</t>
  </si>
  <si>
    <t>&lt;Brand&gt; &lt;Series or Collection&gt; &lt;Width in Inches (If Applicable = Include """ after)&gt; "x" &lt;Length in Inches (If Applicable = Include """ after)&gt; &lt;Binding Type (If Glue = Leave Blank)&gt; &lt;Sketch Pad &amp; Book Type&gt;, &lt;Number of Pages (If Applicable = Include "/Sheets" after)&gt;, &lt;Pack Qty (If more than 1)&gt; "("&lt;Manufacturer Model #&gt;")"</t>
  </si>
  <si>
    <t>Sketch Pad &amp; Book Type and Use</t>
  </si>
  <si>
    <t>Binding Type</t>
  </si>
  <si>
    <t>Cover Material and True Color</t>
  </si>
  <si>
    <t>&lt;Brand&gt; &lt;Series or Collection&gt; &lt;Washable (If Washable = Include. If Non Washable = Leave Blank)&gt; &lt;Water-Based (If Yes = Include "Water Based". If No = Leave Blank)&gt; &lt;Art &amp; School Marker Type (If Alcohol Based, Paint or Fabric = As stated by Manufacturer. If Kids = Leave Blank)&gt; "Marker",&lt;Marker Point Type (As stated by Manufacturer)&gt;, &lt;True Color (If Assorted = Include "Colors" after)&gt;, &lt;Number of Markers per Pack (If more than 1 = Include "/Pack" after)&gt;, &lt;Selling Quantity (If more than 1 = Include "/&lt;Selling Quantity (UOM) (If Each = Leave Blank)&gt;" after)&gt; "("&lt;Manufacturer Model #&gt;")" *Note: If UOM is different from "/Pack" include accurate terminology (IE: Box, Case, Carton, etc.).</t>
  </si>
  <si>
    <t>Water-Based (If Applicable), Art &amp; School Marker Type and Use</t>
  </si>
  <si>
    <t>Marker Point Type</t>
  </si>
  <si>
    <t>Odorless (If No or Low Odor = Include Product Scent)</t>
  </si>
  <si>
    <t>Number of Markers per Pack (If more than 1) &amp; Selling Quantity (If more than 1)</t>
  </si>
  <si>
    <t>Non-Toxic</t>
  </si>
  <si>
    <t>Adhesives, Sealants and Patching</t>
  </si>
  <si>
    <t>Commercial Adhesives</t>
  </si>
  <si>
    <t>ProdCatLev4-45610374</t>
  </si>
  <si>
    <t>Concrete &amp; Asphalt Maintenance</t>
  </si>
  <si>
    <t>Patches and Compounds</t>
  </si>
  <si>
    <t>ProdCatLev4-42878034</t>
  </si>
  <si>
    <t>Cleaners and Sealers</t>
  </si>
  <si>
    <t>ProdCatLev4-44649824</t>
  </si>
  <si>
    <t>Learning Toys</t>
  </si>
  <si>
    <t>Learning &amp; Development Toys</t>
  </si>
  <si>
    <t>&lt;Brand&gt; &lt;Series or Collection&gt; &lt;Product Type (As stated by Manufacturer)&gt;, &lt;True Color (If Assorted = Include "Colors" after)&gt;, &lt;Pack Qty (If more than 1)&gt; "("&lt;Manufacturer Model #&gt;")"</t>
  </si>
  <si>
    <t>Physical Education &amp; Outdoor Play</t>
  </si>
  <si>
    <t>Outdoor Play</t>
  </si>
  <si>
    <t>Desktop &amp; All-in One Computers</t>
  </si>
  <si>
    <t>ProdCatLev2-42580405</t>
  </si>
  <si>
    <t>Sanitary Dispensers &amp; Receptacles</t>
  </si>
  <si>
    <t>ProdCatLev2-42577632</t>
  </si>
  <si>
    <t>ProdCatLev3-42580343</t>
  </si>
  <si>
    <t>Warranties &amp; Protection Plans</t>
  </si>
  <si>
    <t>Protection Plans</t>
  </si>
  <si>
    <t>ProdCatLev4-93585766</t>
  </si>
  <si>
    <t>Teacher Resources</t>
  </si>
  <si>
    <t>DeFlaminis</t>
  </si>
  <si>
    <t>Charcoal</t>
  </si>
  <si>
    <t>ProdCatLev4-131390610</t>
  </si>
  <si>
    <t>Pastels</t>
  </si>
  <si>
    <t>ProdCatLev4-131390615</t>
  </si>
  <si>
    <t>Charcoal Type &amp; Use</t>
  </si>
  <si>
    <t>Charcoal Hardness</t>
  </si>
  <si>
    <t xml:space="preserve">Package Contents </t>
  </si>
  <si>
    <t>Non-Toxic 
(If Non-Toxic Include), Certifications &amp; Standards</t>
  </si>
  <si>
    <t>Number of Charcoal per Pack (If more than 1) &amp; Selling Quantity (If more than 1)</t>
  </si>
  <si>
    <t>Pastel Type &amp; Use</t>
  </si>
  <si>
    <t>True Color &amp; Color Code (If applicable)</t>
  </si>
  <si>
    <t>Number of Pastels per Pack (If more than 1) &amp; Selling Quantity (If more than 1)</t>
  </si>
  <si>
    <t>Art Brush Type, Style and Primary Use</t>
  </si>
  <si>
    <t xml:space="preserve">Art Brush Bristle Material </t>
  </si>
  <si>
    <t>Paint Brush Size(s)</t>
  </si>
  <si>
    <t>Handle Size, length &amp; Material (If applicable)</t>
  </si>
  <si>
    <t>True Color (If applicable include handle color and bristle color)</t>
  </si>
  <si>
    <t>Type of Product &amp; Use</t>
  </si>
  <si>
    <t>Package Contents &amp; Number of Stamps &amp; Stencils per Pack (If more than 1) &amp; Selling Quantity (If more than 1)</t>
  </si>
  <si>
    <t xml:space="preserve"> Dimensions </t>
  </si>
  <si>
    <t>Stamp &amp; Stencil Theme</t>
  </si>
  <si>
    <t>True Color &amp; Scented Stamps (If Scented Include Scent)</t>
  </si>
  <si>
    <t>Washable (If washable include)</t>
  </si>
  <si>
    <t>Drawing &amp; Colored Pencils</t>
  </si>
  <si>
    <t>Drawing &amp; Colored Pencil Type &amp; Use</t>
  </si>
  <si>
    <t>Pencil Lead Hardness &amp; Lead Type &amp; Pencil Lead Number</t>
  </si>
  <si>
    <t>Pre-Sharpened &amp; True Color (If assorted colors please list colors included in pack)</t>
  </si>
  <si>
    <t>Number of Pencils per Pack (If more than 1) &amp; Selling Quantity (If more than 1)</t>
  </si>
  <si>
    <t>Puzzles</t>
  </si>
  <si>
    <t>ProdCatLev4-129911905</t>
  </si>
  <si>
    <t>&lt;Brand&gt; &lt;Series or Collection&gt; &lt;Number of Pieces (If more than 1 = Include "-Piece" after)&gt; &lt;Puzzle Type (As stated by Manufacturer)&gt;, &lt;Pack Qty (If more than 1)&gt; "("&lt;Manufacturer Model #&gt;")"</t>
  </si>
  <si>
    <t>&lt;Brand&gt; &lt;Series or Collection&gt; &lt;Learning Game Type (As stated by Manufacturer), &lt;Pack Qty&gt;, "("&lt;Manufacturer Model #&gt;")"</t>
  </si>
  <si>
    <t>Learning Games</t>
  </si>
  <si>
    <t>Water-soluble</t>
  </si>
  <si>
    <t>Outdoor Games</t>
  </si>
  <si>
    <t>ProdCatLev4-135372786</t>
  </si>
  <si>
    <t>Physical Education Equipment</t>
  </si>
  <si>
    <t>Art Portfolios &amp; Craft Storage</t>
  </si>
  <si>
    <t>Drawing Tools &amp; Supplies</t>
  </si>
  <si>
    <t>Dimensions/ Capacity &amp; True Color</t>
  </si>
  <si>
    <t>Package Contents/Kit Includes</t>
  </si>
  <si>
    <t>Item Material</t>
  </si>
  <si>
    <t>[IF &lt;Sticker &amp; Embellishment Type&gt; = &lt;Assorted Embellishments&gt;]: &lt;Brand&gt; &lt;Series or Collection&gt; &lt;Material of Item&gt; &lt;Sticker &amp; Embellishment Type (As Stated by Manufacturer )&gt;, &lt;True Color&gt;, &lt;Number of Stickers &amp; Embellishments per Pack (If more than 1 = Include "/Pack" after)&gt;, &lt;Selling Quantity (If more than 1 = Include "/&lt;Selling Quantity (UOM)&gt; (If Each = Leave Blank)&gt;" after)&gt; "("&lt;Manufacturer Model #&gt;")" *Note: If UOM is different from "/Pack" include accurate terminology (IE: Box, Case, Carton, etc.)"
[IF &lt;Sticker &amp; Embellishment Type&gt; = &lt;Stickers&gt;]: &lt;Brand&gt; &lt;Series or Collection&gt; &lt;Sticker &amp; Embellishment Type (As Stated by Manufacturer )&gt;, &lt;True Color&gt;, &lt;Number of Stickers &amp; Embellishments per Pack (If more than 1 = Include "/Pack" after)&gt;, &lt;Selling Quantity (If more than 1 = Include "/&lt;Selling Quantity (UOM)&gt; (If Each = Leave Blank)&gt;" after)&gt; "("&lt;Manufacturer Model #&gt;")" *Note: If UOM is different from "/Pack" include accurate terminology (IE: Box, Case, Carton, etc.)"</t>
  </si>
  <si>
    <t>Sticker &amp; Embellishment Type &amp; Use</t>
  </si>
  <si>
    <t>Sticker &amp; Embellishment  Theme</t>
  </si>
  <si>
    <t>Number of Stickers &amp; Embellishments per Pack (If more than 1) &amp; Selling Quantity (If more than 1)</t>
  </si>
  <si>
    <t>Art &amp; Craft Storage Type, Material &amp; Use</t>
  </si>
  <si>
    <t>Color, Dimensions &amp; Interior configuration (If Applicable)</t>
  </si>
  <si>
    <t>Art Storage Number of Drawers &amp; Art Storage Number of Compartments &amp; Stackable</t>
  </si>
  <si>
    <t>Typewriters &amp; Typewriter Supplies</t>
  </si>
  <si>
    <t>Workplace2.0</t>
  </si>
  <si>
    <t>Bathtubs</t>
  </si>
  <si>
    <t>Educational &amp; STEM Toys</t>
  </si>
  <si>
    <t>Pretend Play &amp; Dress Up</t>
  </si>
  <si>
    <t>Scrapbooking Albums &amp; Kits</t>
  </si>
  <si>
    <t>Product Type, Theme &amp; Use</t>
  </si>
  <si>
    <t>Dimensions (If product is Kit, include what part of kit the dimensions pertain to)</t>
  </si>
  <si>
    <t>Package Contains (Ex: What's included in kit and Number of sheets per pack, If Applicable)</t>
  </si>
  <si>
    <t>Item Material, Window, True Color</t>
  </si>
  <si>
    <t>Scrapbooking Binding Type</t>
  </si>
  <si>
    <t>Embossed/Embroidered</t>
  </si>
  <si>
    <t>Drafting Supplies</t>
  </si>
  <si>
    <t>Custom Business Forms</t>
  </si>
  <si>
    <t>Painting Accessories</t>
  </si>
  <si>
    <t>ProdCatLev4-131392899</t>
  </si>
  <si>
    <t>Type of Painting Accessory, Theme &amp; Usage</t>
  </si>
  <si>
    <t>Design/Pattern/Shape</t>
  </si>
  <si>
    <t>Dimensions/Capacity/Size (If Applicable)</t>
  </si>
  <si>
    <t>Package Contents (If applicable Include Number of Pieces)</t>
  </si>
  <si>
    <t>Features (Ex: Number of palette wells, Cover Included, etc)</t>
  </si>
  <si>
    <t xml:space="preserve">Dimensions </t>
  </si>
  <si>
    <t>True Color, Material and Shape</t>
  </si>
  <si>
    <t>Compatible with (list values)</t>
  </si>
  <si>
    <t>[IF &lt;Label Maker Type&gt; = Label Maker, Label Printer, or Kit]: &lt;Brand&gt; &lt;Series or Collection&gt; &lt;Rechargeable (If Rechargeable = Include "Rechargeable". If Not Rechargeable = Leave Blank.)&gt; &lt;Label Maker Design&gt; &lt;Thermal (If Thermal = Include "Thermal". If Not Thermal = Leave Blank.)&gt; &lt;Label Maker Type (As stated by Manufacturer)&gt;, &lt;True Color&gt; "("&lt;Manufacturer Model #&gt;")"
[IF &lt;Label Maker Type&gt; = All other values]: &lt;Brand&gt; &lt;Series or Collection&gt; &lt;Label Maker Type (As stated by Manufacturer)&gt;, &lt;True Color&gt; "("&lt;Manufacturer Model #&gt;")"</t>
  </si>
  <si>
    <t>Label Maker Type  &amp; Use</t>
  </si>
  <si>
    <t>Type of Display, Character Max, Lines per Label,  Font Sizes, Styles, Number of Fonts, # of Symbols, etc.</t>
  </si>
  <si>
    <t>Mobile Capability (If Applicable), PC Compatible (If Applicable), Label Maker Connection Type</t>
  </si>
  <si>
    <t>Printing Features (# of Label Copies)</t>
  </si>
  <si>
    <t>Print Speed (ips)</t>
  </si>
  <si>
    <t>Rechargeable (If Applicable), Power Source &amp; Battery Size</t>
  </si>
  <si>
    <t>Product Type &amp; Use, Type of Display &amp; Number of Digits Displayed</t>
  </si>
  <si>
    <t>Calculator Style (Portable, Handheld, Desktop, etc.)</t>
  </si>
  <si>
    <t>Special Buttons &amp; Functions (Use multiple bullets as needed)</t>
  </si>
  <si>
    <t>Powered (Battery Powered, Solar Powered, etc.) Battery Size &amp; Rechargeable (If applicable)</t>
  </si>
  <si>
    <t>Type of Display, # of Graphing Styles, Number of Lines, &amp; Number of Digits Displayed</t>
  </si>
  <si>
    <t>Powered (Battery Powered, Solar Powered, etc.) Battery Size &amp; Rechargeable (If applicable</t>
  </si>
  <si>
    <t>Software &amp; Applications</t>
  </si>
  <si>
    <t>Tests</t>
  </si>
  <si>
    <t>Memory Information (RAM, Flash Memory, etc.)</t>
  </si>
  <si>
    <t>Kit Includes</t>
  </si>
  <si>
    <t>True Color/Material</t>
  </si>
  <si>
    <t>Dimensions/Capacity/Size</t>
  </si>
  <si>
    <t>Age Minimum</t>
  </si>
  <si>
    <t>Number of Craft Supplies per Pack (If more than 1) &amp; Selling Quantity (If more than 1)</t>
  </si>
  <si>
    <t>Non-Toxic/Acid Free</t>
  </si>
  <si>
    <t>Labeler Tape &amp; Printer Label Type &amp; Use</t>
  </si>
  <si>
    <t>Text/Label Color</t>
  </si>
  <si>
    <t>[IF &lt;Labeler Tape &amp; Printer Label Type&gt; = Label Maker Tape]: Laminated &amp; Hot and Cold Environments
[IF &lt;Labeler Tape &amp; Printer Label Type&gt; = Label Printer Labels]: Label Adhesive
[IF &lt;Labeler Tape &amp; Printer Label Type&gt; = All other values]: Features</t>
  </si>
  <si>
    <t>Pack Qty</t>
  </si>
  <si>
    <t>Package Includes</t>
  </si>
  <si>
    <t>[IF &lt;Envelope Type&gt; = Catalog, Inter-Departmental or Currency/Coin]: &lt;Brand&gt; &lt;Series or Collection&gt; &lt;Envelope Closure (If Gummed = Leave Blank)&gt; &lt;Envelope Number (Should read: #10, #9, A7, A9, etc. If not applicable = Do not include.)&gt; &lt;Envelope Type (If Currency/Coin = As stated by Manufacturer)&gt; "Envelope", &lt;Envelope Size (*NOTE: Smaller number should always be first.)&gt;, &lt;True Color&gt;, &lt;Pack Qty (If more than 1)&gt; "("&lt;Manufacturer Model #&gt;")"
[IF &lt;Envelope Type&gt; = All other values]: &lt;Brand&gt; &lt;Series or Collection&gt; &lt;Envelope Closure (If Gummed = Leave Blank)&gt; &lt;Security Tint (If Security Tinted = Include. If Untinted = Leave Blank.)&gt; &lt;Envelope Number (Should read: #10, #9, A7, A9, etc. If not applicable = Do not include.)&gt; &lt;Envelope Type&gt; "Envelope", &lt;Envelope Size (*NOTE: Smaller number should always be first.)&gt;, &lt;True Color&gt;, &lt;Pack Qty (If more than 1)&gt; "("&lt;Manufacturer Model #&gt;")"</t>
  </si>
  <si>
    <t>[IF &lt;Seal &amp; Buckle Type&gt; = Gripper, Open, Semi Open, Pusher or Closed]: &lt;Seal &amp; Buckle Type&gt; &lt;Strapping Material&gt; "Strapping Seal", &lt;Width in Inches&gt;, &lt;Pack Qty (If more than 1)&gt; "("&lt;Manufacturer Model #&gt;")"
[IF &lt;Seal &amp; Buckle Type&gt; = Plastic Buckle or Metal Buckle]: &lt;Strapping Material&gt; "Strapping" &lt;Seal &amp; Buckle Type&gt;, &lt;Width in Inches&gt;, &lt;Pack Qty (If more than 1)&gt; "("&lt;Manufacturer Model #&gt;")"</t>
  </si>
  <si>
    <t>&lt;Brand&gt; &lt;Series or Collection&gt; &lt;Thermometer Type&gt; &lt;Thermometer Use&gt; "Thermometer" "("&lt;Manufacturer Model #&gt;")"</t>
  </si>
  <si>
    <t>&lt;Brand&gt; &lt;Series or Collection&gt; &lt;Kitchen Supply Material&gt; &lt;Tableware Type&gt;, &lt;Number of Pieces&gt; "("&lt;Manufacturer Model #&gt;")"</t>
  </si>
  <si>
    <t>&lt;Brand&gt; &lt;Series or Collection&gt; &lt;W (side to side) x H (top to bottom)&gt; &lt;Surface Material&gt; &lt;Board Type&gt;, &lt;True Color&gt;, &lt;Pack Size if more than 1&gt; (&lt;Manufacturer Model #&gt;) *NOTE: If the Color and Material values are the exact same, remove the Material value from the SKU Name</t>
  </si>
  <si>
    <t>&lt;Brand&gt; &lt;Series or Collection&gt; &lt;Material&gt; &lt;Type of Rest Mat&gt;, &lt;Size as LxW in inches&gt;, &lt;True Color&gt; (&lt;Manufacturer Model #&gt;) *NOTE: If the Color and Material values are the exact same, remove the Material value from the SKU Name</t>
  </si>
  <si>
    <t>[IF &lt;Chain Accessories Type&gt; = Hooks]: &lt;Brand&gt; &lt;Series or Collection&gt; &lt;Hook Material&gt; &lt;Hook Type&gt;, &lt;Trade or Chain Size&gt;, &lt;Working Load Limit in Pounds&gt; "lbs.", &lt;Pack Qty (If more than 1)&gt; (&lt;Manufacturer Model #&gt;)
[IF &lt;Chain Accessories Type&gt; = All other values]: &lt;Brand&gt; &lt;Series or Collection&gt; &lt;Chain Accessories Type (As stated by Manufacturer)&gt;, &lt;Trade or Chain Size&gt;, &lt;Working Load Limit in Pounds&gt; "lbs.", &lt;Pack Qty (If more than 1)&gt; (&lt;Manufacturer Model #&gt;)</t>
  </si>
  <si>
    <t>&lt;Brand&gt; &lt;Series or Collection&gt; &lt;Type of ID Printer &amp; Accessory&gt; (&lt;Manufacturer Model #&gt;)</t>
  </si>
  <si>
    <t>&lt;Brand&gt; &lt;Series or Collection&gt; &lt;Bluetooth Connectivity "Bluetooth "if Yes, Blank if No&gt; &lt;Smart Watch and Accessory Type&gt;, &lt;True Color&gt;, &lt;Size&gt; (&lt;Manufacturer Model #&gt;)</t>
  </si>
  <si>
    <t>Archived</t>
  </si>
  <si>
    <t>CDs &amp; DVDs</t>
  </si>
  <si>
    <t>Format/Genre</t>
  </si>
  <si>
    <t>Rating (Ex: N/R, PG-13, R)</t>
  </si>
  <si>
    <t>Ages Set</t>
  </si>
  <si>
    <t>Duration</t>
  </si>
  <si>
    <t>Subtitles/Number of Songs (If applicable)</t>
  </si>
  <si>
    <t>Year of Release</t>
  </si>
  <si>
    <t>Studio/Label</t>
  </si>
  <si>
    <t>Typewriter &amp; Supply Type/True Color/Use</t>
  </si>
  <si>
    <t>[IF &lt;Typewriter &amp; Supply Type&gt; = Ribbons]: Printer true color (Black, Blue, Black/Red, etc.)
[IF &lt;Typewriter &amp; Supply Type&gt; = Typewriters]: Typewriter Speed (If Applicable)</t>
  </si>
  <si>
    <t>[IF &lt;Typewriter &amp; Supply Type&gt; = Ribbons]: Pack Qty (If more than 1)
[IF &lt;Typewriter &amp; Supply Type&gt; = Typewriters]: Typewriter Printing System</t>
  </si>
  <si>
    <t>[IF &lt;Typewriter &amp; Supply Type&gt; = Ribbons]: Use for additional product and/or manufacturer information relevant to the customer buying decision
[IF &lt;Typewriter &amp; Supply Type&gt; = Typewriters]: Pack Qty (If more than 1)</t>
  </si>
  <si>
    <t>ID Card Printers &amp; Accessories</t>
  </si>
  <si>
    <t>Type/Use/Software</t>
  </si>
  <si>
    <t xml:space="preserve">If Printer or Kit: ID Card Printer Type
If Printer Cards: Number of Printer Cards 
If Printer Ribbon: Ribbon Color
 </t>
  </si>
  <si>
    <t>Compatibility &amp; Printing Technology  (If applicable)</t>
  </si>
  <si>
    <t>Features or Kit Contents (Ex: Cards, camera attachment, ribbon, laminated pouch, magnetic strip, etc)</t>
  </si>
  <si>
    <t xml:space="preserve">Dimensions  </t>
  </si>
  <si>
    <t>Print Capacity (If applicable)</t>
  </si>
  <si>
    <t>[IF &lt;Craft Supply Type&gt; = Screen Printing Ink or Glitter/Powder ]: &lt;Brand&gt; &lt;Series or Collection&gt; &lt;Product Name (As Stated By Manufacturer)&gt;, &lt;Capacity (oz.) (Include "oz." after)&gt;, &lt;True Color&gt;, &lt;Number of Craft Supplies per Pack (If more than 1 = Include "/Pack" after)&gt;, &lt;Selling Quantity (If more than 1 = Include "/&lt;Selling Quantity (UOM)&gt; (If Each = Leave Blank)&gt;" after)&gt; "("&lt;Manufacturer Model #&gt;")" *Note: If UOM is different from "/Pack" include accurate terminology (IE: Box, Case, Carton, etc.)". If Series &amp; Collection &amp; Color are duplicated in Product Name Do Not Duplicate. Do not include additional information in Product Name (Ex: dimensions).
[IF &lt;Craft Supply Type&gt; = All Other Values]: &lt;Brand&gt; &lt;Series or Collection&gt; &lt;Product Name (As Stated By Manufacturer)&gt;, &lt;True Color&gt;, &lt;Number of Craft Supplies per Pack (If more than 1 = Include "/Pack" after)&gt;, &lt;Selling Quantity (If more than 1 = Include "/&lt;Selling Quantity (UOM)&gt; (If Each = Leave Blank)&gt;" after)&gt; "("&lt;Manufacturer Model #&gt;")" *Note: If UOM is different from "/Pack" include accurate terminology (IE: Box, Case, Carton, etc.)". If Series &amp; Collection &amp; Color are duplicated in Product Name Do Not Duplicate. Do not include additional information in Product Name (Ex: dimensions).</t>
  </si>
  <si>
    <t>Type of Product/Use (If Kit, list what is included)</t>
  </si>
  <si>
    <t>Dimensions or Replacement Lamp Wattage (Whichever is applicable)</t>
  </si>
  <si>
    <t xml:space="preserve">Maximum Weight Capacity (Lbs) </t>
  </si>
  <si>
    <t>Product Features (Power Source, Sensing Strip, Lamp Hours, Zoom ratio, etc)</t>
  </si>
  <si>
    <t>Type/ Use</t>
  </si>
  <si>
    <t>Control Distance (Feet) &amp; wavelength</t>
  </si>
  <si>
    <t>Rechargeable/Battery Size</t>
  </si>
  <si>
    <t>Product color and laser color</t>
  </si>
  <si>
    <t>Screen Type &amp; Usage &amp; Indoor or Outdoor</t>
  </si>
  <si>
    <t>Overall Screen Size &amp; Digital Screen Size (If different)</t>
  </si>
  <si>
    <t>Mechanism</t>
  </si>
  <si>
    <t>Screen Color &amp; Material</t>
  </si>
  <si>
    <t>Features (Ex: Remote included if motorized etc.)</t>
  </si>
  <si>
    <t xml:space="preserve">&lt;Brand&gt; &lt;Series &amp; Collection&gt; &lt;Diagonal Screen Size (Inches) (Include """ After)&gt; &lt;Portable (If Portable = Include. If Non-Portable = Leave Blank)&gt; &lt;Screen Operation Type&gt; &lt;Projector Screen Type&gt; "Projector Screen", &lt;True Color&gt; "("&lt;Manufacturer Model #&gt;")" </t>
  </si>
  <si>
    <t>[IF &lt;Painting Accessory Type&gt; = Paint Cups, Protective Hand Coating or Brush Cleaners &amp; Systems]: &lt;Brand&gt; &lt;Series or Collection&gt; &lt;Painting Accessory Type (As Stated by Manufacturer)&gt;, &lt;Capacity (oz.) (Include "oz." after)&gt;, &lt;True Color&gt;, &lt;Pack Qty (If more than 1)&gt; "("&lt;Manufacturer Model #&gt;")"
[IF &lt;Painting Accessory Type&gt; = Fingerpaint Paper, Paint Sponges or Painting Stencils]: &lt;Brand&gt; &lt;Series or Collection&gt;  &lt;Painting Accessory Type (As Stated by Manufacturer)&gt;, &lt;Length in Inches (If Applicable = Include """ after)&gt; "x" &lt;Width in Inches (If Applicable = Include """ after)&gt;, &lt;True Color&gt;, &lt;Pack Qty (If more than 1)&gt; "("&lt;Manufacturer Model #&gt;")"   
IF &lt;Painting Accessory Type&gt; = Palettes]: &lt;Brand&gt; &lt;Series or Collection&gt; &lt;Material of Item&gt; &lt;Painting Accessory Type (As Stated by Manufacturer)&gt;, &lt;Length in Inches (If Applicable = Include """ after)&gt; "x" &lt;Width in Inches (If Applicable = Include """ after)&gt;, &lt;True Color&gt;, &lt;Pack Qty (If more than 1)&gt; "("&lt;Manufacturer Model #&gt;")"
IF &lt;Painting Accessory Type&gt; = Mahl Sticks or Canvas Tools &amp; Accessories]: &lt;Brand&gt; &lt;Series or Collection&gt; &lt;Painting Accessory Type (As Stated by Manufacturer)&gt;, &lt;Length in Inches (If Applicable = Include """ after)&gt;, &lt;True Color&gt;, &lt;Pack Qty (If more than 1)&gt; "("&lt;Manufacturer Model #&gt;")"   
IF &lt;Painting Accessory Type&gt; = All Other Values]: &lt;Brand&gt; &lt;Series or Collection&gt; &lt;Painting Accessory Type (As Stated by Manufacturer)&gt;, &lt;True Color&gt;, &lt;Pack Qty (If more than 1)&gt; "("&lt;Manufacturer Model #&gt;")"</t>
  </si>
  <si>
    <t>Industry Specific Calculator Type &amp; Use</t>
  </si>
  <si>
    <t>Calculators &amp; Accessories</t>
  </si>
  <si>
    <t>Printing Calculator Display, # of Colors, Printing Color Options, &amp; Number of Digits Displayed</t>
  </si>
  <si>
    <t>Printing Calculator Speed</t>
  </si>
  <si>
    <t># of Memory Keys</t>
  </si>
  <si>
    <t>Powered (Battery Powered, Solar Powered, etc.) &amp; Battery Size (if applicable)</t>
  </si>
  <si>
    <t>Compatibility (Roll Width (in.))</t>
  </si>
  <si>
    <t>Calculator Accessory Type &amp; Use</t>
  </si>
  <si>
    <t>&lt;Brand&gt; &lt;Series or Collection&gt;"("&lt;Manufacturer Model #&gt;")" &lt;Industry Specific Calculator Type&gt; "Calculator", &lt;True Color&gt;, &lt;Pack Qty (If more than 1)&gt;  *If Series or Collection and Manufacturer Model are the same, do not duplicate information, remove the Series or Collection from the SKU Name and DO NOT include Manufacturer Model #.</t>
  </si>
  <si>
    <t>Copier Technology, Copier Color Options, Functions and Print Resolution (dpi)</t>
  </si>
  <si>
    <t>Connectivity &amp; Copy Speed (up to cpm)</t>
  </si>
  <si>
    <t>Max Paper Size &amp; Tray Capacity</t>
  </si>
  <si>
    <t>Reduce or Enlarge</t>
  </si>
  <si>
    <t>Auto Document Feeder</t>
  </si>
  <si>
    <t>Control Panel or Display</t>
  </si>
  <si>
    <t>Copiers &amp; Fax Machines</t>
  </si>
  <si>
    <t>&lt;Brand&gt; &lt;Series or Collection&gt; &lt;Copier Color Options&gt; &lt;Copier Print Technology&gt; "Copier", &lt;Refurbished (If Refurbished/Remanufactured = Include Refurbished/Remanufactured (As Stated by Manufacturer). If Factory Original = Leave Blank)&gt; "("&lt;Manufacturer Model #&gt;")"</t>
  </si>
  <si>
    <t>[IF &lt;Die Cutting Type&gt; = Dies or Cut Outs]: &lt;Brand&gt; &lt;Series or Collection&gt; &lt;Die Cutting Shape&gt; &lt;Die Cutting Type&gt;, &lt;Length in Inches (If Applicable = Include """ after)&gt; "x" &lt;Width in Inches (If Applicable = Include """ after)&gt;, &lt;True Color&gt;, &lt;Pack Qty (If more than 1)&gt; "("&lt;Manufacturer Model #&gt;")"
[IF &lt;Die Cutting Type&gt; =Die Storage]: Brand&gt; &lt;Series or Collection&gt; &lt;Die Cutting Type (As Stated by Manufacturer)&gt;, &lt;Height in Inches (If Applicable = Include """ after)&gt; "x" &lt;Width in Inches (If Applicable = Include """ after)&gt; "x" Depth in Inches (If Applicable = Include """ after)&gt;, &lt;True Color&gt;, &lt;Pack Qty (If more than 1)&gt; "("&lt;Manufacturer Model #&gt;")"
[IF &lt;Die Cutting Type&gt; = Embossing]: &lt;Brand&gt; &lt;Series or Collection&gt; &lt;Die Cutting Type (As Stated by Manufacturer)&gt;, &lt;True Color&gt;, &lt;Pack Qty (If more than 1)&gt; "("&lt;Manufacturer Model #&gt;")"
IF &lt;Die Cutting Type&gt; = All Other Values]: &lt;Brand&gt; &lt;Series or Collection&gt; "Die Cutting" &lt;Die Cutting Type (As Stated by Manufacturer)&gt;, &lt;True Color&gt;, &lt;Pack Qty (If more than 1)&gt; "("&lt;Manufacturer Model #&gt;")"</t>
  </si>
  <si>
    <t>Type of Drafting Supply or Tool</t>
  </si>
  <si>
    <t>Screen Size &amp; Use</t>
  </si>
  <si>
    <t>Pixel Density (PPI), &amp; Display Specification (Anti-Glare, Backlight Touchscreen, etc.)</t>
  </si>
  <si>
    <t>E-Reader Memory Capacity</t>
  </si>
  <si>
    <t>Waterproof or Water Resistant</t>
  </si>
  <si>
    <t>Filter or Screen Protector &amp; Use</t>
  </si>
  <si>
    <t>Tablet Screen Size, Tablet &amp; iPad Compatibility (Include all compatible devices) &amp; Tablet Generation</t>
  </si>
  <si>
    <t>Construction Features (Includes Screen Protector Material    &amp; Color</t>
  </si>
  <si>
    <t>Surface Hardness, Fingerprint Resistant, Shatter Resistant, Anti-Glare, &amp; Scratch-Resistant</t>
  </si>
  <si>
    <t>[IF &lt;Tablet &amp; iPad Compatibility&gt; = Universal]: &lt;Brand&gt; &lt;Series or Collection&gt; &lt;Anti-Glare Protection (If Anti-Glare = Include)&gt; &lt;Scratch-Resistant (If Scratch-Resistant = Include)&gt; &lt;Screen Protector Material (If TPU, PET, Plastic, Tempered Glass, or Glass (As stated by manufacturer) = Include. All others = Leave Blank)&gt; &lt;Tablet &amp; iPad Compatibility (As stated by Manufacturer)&gt; &lt;Filter or Screen Protector&gt; &lt;Pack Qty (If more than 1)&gt; "("&lt;Manufacturer Model #&gt;")"
[IF &lt;Tablet &amp; iPad Compatibility&gt; = All other values]: &lt;Brand&gt; &lt;Series or Collection&gt; &lt;Anti-Glare Protection (If Anti-Glare = Include)&gt; &lt;Scratch-Resistant (If Scratch-Resistant = Include)&gt; &lt;Screen Protector Material (If TPU, PET, Plastic, Tempered Glass, or Glass (As stated by manufacturer) = Include. All others = Leave Blank)&gt; &lt;Filter or Screen Protector&gt; "for" &lt;Tablet Generation (Should be Model and Generation. If more than 1, list by separating with "&amp;".)&gt; &lt;Pack Qty (If more than 1)&gt; "("&lt;Manufacturer Model #&gt;")"  *NOTE: If name exceeds 128 characters, only include basic model &lt;Tablet Generation&gt;</t>
  </si>
  <si>
    <t xml:space="preserve">&lt;Brand&gt; &lt;Series or Collection&gt; &lt;Fax Machine Type&gt; "Fax Machine", &lt;Refurbished (If Refurbished/Remanufactured = Include Refurbished/Remanufactured (As Stated by Manufacturer). If Factory Original = Leave Blank)&gt;, &lt;True Color&gt; "("&lt;Manufacturer Model #&gt;")" </t>
  </si>
  <si>
    <t>Product Type, Functionality &amp; Transmission Speed</t>
  </si>
  <si>
    <t>Capacity (Memory)</t>
  </si>
  <si>
    <t>Print Speed (up to ppm), Resolution &amp; Fax Color Options &amp; Duplexing Capability</t>
  </si>
  <si>
    <t xml:space="preserve">Auto Feeder Capacity (Sheets) &amp; Cartridge </t>
  </si>
  <si>
    <t>Type of Display</t>
  </si>
  <si>
    <t>Connectivity (Ex: Wireless, # of Ports &amp; Interface)</t>
  </si>
  <si>
    <t xml:space="preserve">&lt;Brand&gt; &lt;Series or Collection&gt; &lt;Binding Machine Type&gt; "Binding Machine", &lt;Binding Machine Capacity&gt; "Sheet Capacity", &lt;True Color&gt; "("&lt;Manufacturer Model #&gt;")" </t>
  </si>
  <si>
    <t>Type/Use &amp; Functionality/ Manual or Electric</t>
  </si>
  <si>
    <t>Binding Machine Capacity</t>
  </si>
  <si>
    <t>Binding Machines Includes (List what come with purchase. Ex: Coil Plyers, etc)</t>
  </si>
  <si>
    <t>Binding Covers &amp; Accessories</t>
  </si>
  <si>
    <t>Binding Covers &amp; Accessory Type &amp; Use</t>
  </si>
  <si>
    <t>Features (Ex: Sheet Dimension, Kit Includes, etc)</t>
  </si>
  <si>
    <t>Punch Type</t>
  </si>
  <si>
    <t>Corner Style</t>
  </si>
  <si>
    <t>Binding Combs &amp; Spines</t>
  </si>
  <si>
    <t>&lt;Brand&gt; &lt;Series or Collection&gt; &lt;Binding Comb &amp; Spine Size&gt; &lt;Material of Item (If Plastic or Metal = Include. If All Other Values = Leave Blank)&gt; &lt;Binding Comb &amp; Spine Type (If Wire or Strip or Coil = Include "Binding Spine" after. If Comb = Include "Binding" before)&gt;, &lt;Binding Sheet Capacity&gt; "Sheet Capacity", &lt;True Color&gt;, &lt;Pack Qty (If more than 1)&gt; "("&lt;Manufacturer Model #&gt;")"</t>
  </si>
  <si>
    <t>Binding Combs &amp; Spines Type/Use</t>
  </si>
  <si>
    <t>Binding Combs &amp; Spines Size &amp; Binding Sheet Capacity</t>
  </si>
  <si>
    <t># of Rings/ # of Prongs</t>
  </si>
  <si>
    <t>&lt;Brand&gt; &lt;Series or Collection&gt; &lt;Laminating Machine Type&gt; "Laminator" &lt;Throat Width in Inches (If Applicable = Include "'"" after)&gt; "Width", &lt;True Color&gt; "("&lt;Manufacturer Model #&gt;")"</t>
  </si>
  <si>
    <t>Laminating Machine Type, Pouch or Roll Laminator, Use &amp; Color</t>
  </si>
  <si>
    <t># of rollers, Heat-up Time &amp; Laminating Speed in Inches per Minutes</t>
  </si>
  <si>
    <t>Included (Ex: pouches, laminating roll, corner rounder, paper trimmer, etc.)</t>
  </si>
  <si>
    <t xml:space="preserve">Throat Width &amp; Input /Thickness Capability </t>
  </si>
  <si>
    <t>Laminator Dimensions</t>
  </si>
  <si>
    <t>Maintenance &amp; Warranty</t>
  </si>
  <si>
    <t>&lt;Brand&gt; &lt;Series or Collection&gt; "Size" &lt;Hearing Aid Battery Size&gt; "Hearing Aid Batteries", &lt;Pack Qty (if more than 1)&gt; "("&lt;Manufacturer Model #&gt;")"</t>
  </si>
  <si>
    <t>Battery Type (Rechargeable/Disposable, Hearing Aid Battery Size &amp; Color Code)</t>
  </si>
  <si>
    <t>Battery Capacity (mAh), Voltage-volts &amp; Charge Capacity &amp; Length of charge (if applicable</t>
  </si>
  <si>
    <t>Style Guides</t>
  </si>
  <si>
    <t>The following fields are required when providing content. Failure to adhere will result in a delay of the SKU being pushed live to our Websites.</t>
  </si>
  <si>
    <t>●</t>
  </si>
  <si>
    <t>Understanding A Style Guide - Symbols Legend</t>
  </si>
  <si>
    <t>Required Fields</t>
  </si>
  <si>
    <t>&lt;Brand&gt; &lt;Size of Book&gt; &lt;Type of Cover&gt; "Cover" &lt;Series or Collection&gt; "Notebook", &lt;True Color&gt;, &lt;Pack Qty (If more than 1)&gt; (&lt;Manufacturer Model #&gt;)</t>
  </si>
  <si>
    <t>Example Formula</t>
  </si>
  <si>
    <t>Action</t>
  </si>
  <si>
    <t>Update</t>
  </si>
  <si>
    <t>Delete</t>
  </si>
  <si>
    <t>E-Readers &amp; Tablet Accessories</t>
  </si>
  <si>
    <t>[IF &lt;iPad or Tablet Case and Cover Type&gt; = Keyboard Cases &amp; Folios, Cases, Sleeves, Covers, or Bags]: &lt;Brand&gt; &lt;Series or Collection&gt; &lt;Case Cover Material&gt; &lt;Pattern (If Solid = Leave Blank. All other values = As stated by Manufacturer)&gt; &lt;Tablet Screen Size (If not a range, include exact value. If Applicable = Include """ after)&gt; &lt;iPad or Tablet Case and Cover Type (As stated by Manufacturer)&gt; &lt;Tablet Generation (If applicable = Include "for" before. Should be Model and Generation. If more than 1, list by separating with "&amp;".), &lt;True Color&gt; "("&lt;Manufacturer Model #&gt;")" *NOTE: If name exceeds 128 characters, only include basic model &lt;Table Generation&gt;
[IF &lt;iPad or Tablet Case and Cover Type&gt; = All other values]: &lt;Brand&gt; &lt;Series or Collection&gt; &lt;iPad or Tablet Case and Cover Type (As stated by Manufacturer)&gt; &lt;Tablet Generation (If applicable = Include "for" before. Should be Model and Generation. If more than 1, list by separating with "&amp;".), &lt;True Color&gt; "("&lt;Manufacturer Model #&gt;")" *NOTE: If name exceeds 128 characters, only include basic model &lt;Table Generation&gt;</t>
  </si>
  <si>
    <t>[IF &lt;Tablet Model&gt; = iPad, iPad Air, iPad Mini, &amp; iPad Pro]: &lt;Brand&gt; &lt;Tablet Model&gt; &lt;Tablet Generation&gt; &lt;Product Condition (If Refurbished = Include. If New = Leave Blank)&gt; &lt;Screen Size in Inches (If Applicable = Include """ after)&gt; “Tablet”, &lt;Tablet RAM&gt;, &lt;WiFi Type&gt;, &lt;True Color&gt; "("&lt;Manufacturer Model #&gt;")" *NOTE: If Tablet Model and Tablet Generation values are the exact same, remove the Tablet Model value from the SKU Name.
[IF &lt;Tablet Model&gt; = Surface Go &amp; Surface Pro]: &lt;Brand&gt; &lt;Tablet Model&gt; &lt;Tablet Generation&gt; &lt;Product Condition (If Refurbished = Include. If New = Leave Blank)&gt; &lt;Screen Size in Inches (If Applicable = Include """ after)&gt; “Tablet”, &lt;Tablet Processor&gt;, &lt;Tablet RAM&gt;, &lt;True Color&gt; "("&lt;Manufacturer Model #&gt;") *NOTE: If Tablet Model and Tablet Generation values are the exact same, remove the Tablet Model value from the SKU Name.
[IF &lt;Tablet Model&gt; = All other values]: &lt;Brand&gt; &lt;Series or Collection&gt; &lt;Tablet Model (As stated by Manufacturer)&gt; &lt;Tablet Generation&gt; &lt;Product Condition (If Refurbished = Include. If New = Leave Blank)&gt; &lt;Screen Size in Inches (If Applicable = Include """ after)&gt; “Tablet”, &lt;WiFi Type)&gt;, &lt;Tablet RAM&gt;, &lt;Operating Platform&gt;, &lt;True Color&gt; "("&lt;Manufacturer Model #&gt;")" *NOTE: If Tablet Model and Tablet Generation values are the exact same, remove the Tablet Model value from the SKU Name.</t>
  </si>
  <si>
    <t>Bullet 13</t>
  </si>
  <si>
    <t>Screen Size in Inches Display Type &amp; Use</t>
  </si>
  <si>
    <t>iPad or Tablet Stand and Mount Type &amp; Use</t>
  </si>
  <si>
    <t>Compatible Devices (Include compatible screen size, if applicable)</t>
  </si>
  <si>
    <t>Features (Adjustable, Tilt Angle, etc.</t>
  </si>
  <si>
    <t>Arm Length (Inches) (If Applicable)</t>
  </si>
  <si>
    <t>iPad or Tablet Case and Cover Type &amp; Use</t>
  </si>
  <si>
    <t>Screen Size in Inches, Tablet &amp; iPad Compatibility (Include all compatible devices) &amp; Tablet Generation</t>
  </si>
  <si>
    <t>[IF &lt;iPad or Tablet Case and Cover Type&gt; = Keyboard Cases &amp; Folios, Cases, Case Bundles, Sleeves, Strap, Covers, or Bag]: Construction Features (Includes Case Cover Material, Pattern, True Color, etc.)
[IF &lt;iPad or Tablet Case and Cover Type&gt; = All other values]: Connectivity</t>
  </si>
  <si>
    <t>Cell Phone Tools &amp; Accessories</t>
  </si>
  <si>
    <t>&lt;Brand&gt; &lt;Series or Collection&gt; &lt;Cell Phone Tool &amp; Accessory Type (As stated by Manufacturer)&gt;, &lt;True Color (If Assorted = Include "Colors" after)&gt;, &lt;Pack Size (If more than 1)&gt; "("&lt;Manufacturer Model #&gt;")"</t>
  </si>
  <si>
    <t>Cell Phone Tool &amp; Accessory Type &amp; Use</t>
  </si>
  <si>
    <t>Battery Type (Battery Compatibility, Battery Composition)</t>
  </si>
  <si>
    <t xml:space="preserve">Battery Capacity (mAh) &amp; Battery Capacity (Wh) &amp; Voltage-volts
</t>
  </si>
  <si>
    <t>Length of charge &amp; Battery Charge Time</t>
  </si>
  <si>
    <t>Battery Type (Battery Composition &amp; Battery Compatibility)</t>
  </si>
  <si>
    <t xml:space="preserve">Pack Qty
</t>
  </si>
  <si>
    <t>Specialty Batteries</t>
  </si>
  <si>
    <t>[IF &lt;Camera or Camcorder Battery Type&gt; = Replacement Battery]: &lt;Brand&gt; &lt;Series or Collection&gt; &lt;Rechargeable Battery (If Yes = Include "Rechargeable". If No = Leave Blank)&gt; &lt;Battery Composition&gt; &lt;Camera or Camcorder Battery Type (As stated by Manufacturer)&gt; "for" &lt;Camera or Camcorder Compatibility&gt; &lt;Compatible Devices (Should be model. If Applicable = Include "Camera" or "Camcorder” after. If more than 1 model, list by separating with "&amp;")&gt;, &lt;Pack Qty (If more than 1)&gt; "("&lt;Manufacturer Model #&gt;")" *NOTE: If name exceeds 128 characters, remove characters from Compatible Devices.
[IF &lt;Camera or Camcorder Battery Type&gt; = Battery Charger]: &lt;Brand&gt; &lt;Series or Collection&gt; &lt;Camera or Camcorder Battery Type (As stated by Manufacturer)&gt; "for" &lt;Camera or Camcorder Compatibility&gt; &lt;Compatible Devices (Should be model. If Applicable = Include "Camera" or "Camcorder” after. If more than 1 model, list by separating with "&amp;")&gt;, &lt;Pack Qty (If more than 1)&gt; "("&lt;Manufacturer Model #&gt;")" *NOTE: If name exceeds 128 characters, remove characters from Compatible Devices.</t>
  </si>
  <si>
    <t>Battery Type, Rechargeable, Battery Composition &amp; Battery Compatibility</t>
  </si>
  <si>
    <t>Battery Capacity (mAh), Battery Capacity (Wh) &amp; Voltage</t>
  </si>
  <si>
    <t>Charge Capacity/Length of charge (hours)</t>
  </si>
  <si>
    <t>Charger Included &amp; Charger Cord Length (If applicable)</t>
  </si>
  <si>
    <t>Battery Capacity (mAh), Number of Battery Cells &amp; Voltage Output</t>
  </si>
  <si>
    <t>Charge cycle &amp; Length of charge (hours)</t>
  </si>
  <si>
    <t>&lt;Brand&gt; &lt;Series or Collection&gt; &lt;Rechargeable (If Yes = Include Rechargeable. If No = Leave Blank)&gt; &lt;Battery Composition&gt; &lt;Compatible Device Type (As Stated by Manufacturer)&gt; "Battery for", &lt;Compatibility (As Stated by Manufacturer)&gt;, &lt;Pack Qty (If more than 1)&gt; "("&lt;Manufacturer Model #&gt;")"* NOTE: If name exceeds 128 characters, remove characters from Compatible Devices.</t>
  </si>
  <si>
    <t xml:space="preserve">Type of Battery, Rechargeable Battery &amp; Use </t>
  </si>
  <si>
    <t>Battery Voltage Output, &amp; Battery Capacity (mAh)</t>
  </si>
  <si>
    <t>Length of charge (Hours)</t>
  </si>
  <si>
    <t>&lt;Brand&gt; &lt;Series or Collection&gt; &lt;Recycled (If Yes = As stated by Manufacturer. If No = Leave Blank)&gt; &lt;Adhesive (If Standard or Dura-Hold = Leave Blank. If Full = Include "Adhesive" after.)&gt; &lt;Pop Up or Flat (If Pop Up = Include "Pop-up". If Flat = Leave Blank)&gt; &lt;Post-it Note Theme (If None = Leave Blank)&gt; "Notes" &lt;Combo Pack (As stated by Manufacturer)&gt;, &lt;Post-it Size (If Other or Big Notes = As stated by Manufacturer)&gt;, &lt;Post-it Color Collection (If Blank = Use True Color. All other values = Include "Collection" after)&gt;, &lt;Line Type (If Lined = Include.)&gt;, &lt;Sheet Count (Include "Sheets" after number. Should read 500 Sheets/Pad)&gt;, &lt;Pads per Pack (If more than 1. If Other = As stated by Manufacturer)&gt; "Pads/Pack" "("&lt;Manufacturer Model #&gt;")" *If Brand and Series or Collection are the same, do not duplicate information, remove the Brand from the SKU Name.</t>
  </si>
  <si>
    <t>Environmental</t>
  </si>
  <si>
    <t>Craft Kits</t>
  </si>
  <si>
    <t>Type of Product/Theme/Use</t>
  </si>
  <si>
    <t>Age (If applicable)</t>
  </si>
  <si>
    <t>Package Contents (Include number of pieces &amp; Materials)</t>
  </si>
  <si>
    <t>Dimensions/Capacity (If applicable)</t>
  </si>
  <si>
    <t>Classroom Books</t>
  </si>
  <si>
    <t>ProdCatLev4-132264155</t>
  </si>
  <si>
    <t>Projector Type &amp; Projector Display Technology &amp; Use</t>
  </si>
  <si>
    <t>White Brightness (Lumens) &amp; Color Brightness (Lumens) (If White Brightness and Color Brightness are listed specify which they pertain to)</t>
  </si>
  <si>
    <t>Projection Distance &amp; Projector Connectivity &amp; Video Input Compatibility</t>
  </si>
  <si>
    <t>Projector Resolution &amp; Speaker</t>
  </si>
  <si>
    <t>Lamp Life - ECO Mode in Hours</t>
  </si>
  <si>
    <t>Projector Compatibility</t>
  </si>
  <si>
    <t>Number of Spines per Pack (If more than 1 include Selling Qty UOM. If more than 1 pack include how many packs)</t>
  </si>
  <si>
    <t>Laminating Pouches &amp; Sheets</t>
  </si>
  <si>
    <t>[IF &lt;Laminating Pouch &amp; Sheet Type&gt; = Sheet]: &lt;Brand&gt; &lt;Series or Collection&gt; &lt;Laminating Style (If Self Sealing = Include (As stated by Manufacturer). All other values = Leave Blank)&gt; &lt;Laminating Pouch &amp; Sheet Type (As stated by Manufacturer)&gt;, Laminating Pouch &amp; Sheet Size (If Photo (4” x 6”) = Do not include dimensions, only include text)&gt;, &lt;Pack Qty (If more than 1)&gt; "("&lt;Manufacturer Model #&gt;")"
[IF &lt;Laminating Pouch &amp; Sheet Type&gt; = Film]: &lt;Brand&gt; &lt;Series or Collection&gt; &lt;Laminating Pouch &amp; Sheet Type (As stated by Manufacturer)&gt; &lt;Laminating Pouch &amp; Sheet Size (If Roll = Include. All other values = Leave Blank)&gt;, &lt;Thermal Laminating Thickness (Mil)&gt; "mil.", &lt;Width in Inches (If Applicable = Include """ after)&gt; "x" &lt;Roll Length in Feet (If Applicable = Include "'")&gt;, &lt;Pack Qty (If more than 1)&gt; "("&lt;Manufacturer Model #&gt;")"
[IF &lt;Laminating Pouch &amp; Sheet Type&gt; = Cartridge]: &lt;Brand&gt; &lt;Series or Collection&gt; &lt;Laminating Pouch &amp; Sheet Type (As stated by Manufacturer)&gt;, &lt;Pack Qty (If more than 1)&gt; "("&lt;Manufacturer Model #&gt;")"
[IF &lt;Laminating Pouch &amp; Sheet Type&gt; = Pouch]: &lt;Brand&gt; &lt;Series or Collection&gt; &lt;Laminating Style (As stated by Manufacturer)&gt; &lt;Laminating Pouch &amp; Sheet Type (As stated by Manufacturer)&gt; &lt;Laminating Pouch &amp; Sheet Size (If Photo (4” x 6”) = Do not include dimensions, only include text)&gt;, &lt;Thermal Laminating Thickness (Mil)&gt;, &lt;Pack Qty (If more than 1)&gt; "("&lt;Manufacturer Model #&gt;")"</t>
  </si>
  <si>
    <t>Laminating Pouch &amp; Sheet Type &amp; Use</t>
  </si>
  <si>
    <t>Laminating Style</t>
  </si>
  <si>
    <t>Laminating Pouch &amp; Sheet Size (Include dimensions) &amp;  Thermal Laminating Thickness (Mil)</t>
  </si>
  <si>
    <t>Laminating Pouch &amp; Sheet Finish &amp; True Color</t>
  </si>
  <si>
    <t>Desk Components &amp; Hutches</t>
  </si>
  <si>
    <t>ProdCatLev3-137388664</t>
  </si>
  <si>
    <t>Desk Components</t>
  </si>
  <si>
    <t>ProdCatLev4-137388755</t>
  </si>
  <si>
    <t>Hutches</t>
  </si>
  <si>
    <t>ProdCatLev4-137388677</t>
  </si>
  <si>
    <t>ProdCatLev2-234</t>
  </si>
  <si>
    <t>ProdCatLev3-2335013</t>
  </si>
  <si>
    <t>Desk Component Type &amp; Use</t>
  </si>
  <si>
    <t>Furnishing Material &amp; Color</t>
  </si>
  <si>
    <t>Dimensions (Include Measurement Unit)</t>
  </si>
  <si>
    <t>Desk Compatibility</t>
  </si>
  <si>
    <t>Mountable</t>
  </si>
  <si>
    <t>Features (Example: Quantity of legs, connector, or brackets)</t>
  </si>
  <si>
    <t xml:space="preserve">Hutch Type &amp; Use </t>
  </si>
  <si>
    <t>Dimensions (Include measurement unit)</t>
  </si>
  <si>
    <t>Hutch Features</t>
  </si>
  <si>
    <t># of Compartments &amp; # of Doors</t>
  </si>
  <si>
    <t>Sit &amp; Stand Desk Type, Height Adjustable &amp; Use</t>
  </si>
  <si>
    <t>Adjustable Height Minimum (Inches) &amp; Adjustable Height Maximum (Inches)</t>
  </si>
  <si>
    <t>Desk Color &amp; Desk Material (If desk top and base material are different list all)</t>
  </si>
  <si>
    <t>Dimensions (include unit of measure) &amp; Capacity</t>
  </si>
  <si>
    <t>Desk Storage</t>
  </si>
  <si>
    <t>Desk Features</t>
  </si>
  <si>
    <t>Desk Mobility</t>
  </si>
  <si>
    <t>Type, Use, &amp; Product Shape</t>
  </si>
  <si>
    <t>True Color (If product is more than 1 color; specify all colors and where they pertain to on product), Finish and Material</t>
  </si>
  <si>
    <t>Dimensions (Specify if length, width depth, etc.)</t>
  </si>
  <si>
    <t xml:space="preserve">Desk Features (Ex: Adjustable, Tilting, Front-Opening, Side-Opening, etc.) </t>
  </si>
  <si>
    <t>Storage</t>
  </si>
  <si>
    <t xml:space="preserve">Warranty Information </t>
  </si>
  <si>
    <t>Home &amp; Computer Desk Type, Desk Shape &amp; Included With Bundle (If applicable: list additional furniture pieces that come with the desk as a bundle. Ex. Hutch, round table, desk return)</t>
  </si>
  <si>
    <t>Furnishing Style, Material(s) &amp; True color (If product is more than 1 color; specify all colors and where they pertain to on product, if bundle specify material and color per piece)</t>
  </si>
  <si>
    <t>Dimensions (Include measurement unit, if bundle specify measurements per piece)</t>
  </si>
  <si>
    <t>Shelf Count &amp; Number of Drawers</t>
  </si>
  <si>
    <t>Desk Pedestal</t>
  </si>
  <si>
    <t>Cameras, Camcorders &amp; Accessories</t>
  </si>
  <si>
    <t>Digital Picture Frames</t>
  </si>
  <si>
    <t>&lt;Brand&gt; &lt;Series or Collection&gt; &lt;Digital Frame Size (Inches) (If 21" +, Under 8", or 16" to 20" = As stated by Manufacturer. If Applicable = Include """ after)&gt; &lt;WiFi Capable (If Yes = "WiFi". If No = Leave Blank)&gt; "Digital Picture Frame", &lt;True Color&gt;, (&lt;Manufacturer Model #&gt;)</t>
  </si>
  <si>
    <t xml:space="preserve">Screen Display Type &amp; Frame Size </t>
  </si>
  <si>
    <t>Internal Memory</t>
  </si>
  <si>
    <t>Memory Card Compatibility</t>
  </si>
  <si>
    <t>Genre/Book Topic</t>
  </si>
  <si>
    <t>Author Name/Narrator Name/Publisher</t>
  </si>
  <si>
    <t>Type of Book Covers</t>
  </si>
  <si>
    <t>Language Options</t>
  </si>
  <si>
    <t>Number of Pages/Length (minutes)</t>
  </si>
  <si>
    <t>&lt;Number of Books (If more than 1</t>
  </si>
  <si>
    <t>ISBN</t>
  </si>
  <si>
    <t>Contents</t>
  </si>
  <si>
    <t>Voice Recorder Recording Type, Voice Recorder Display Type &amp; Voice Recorder Internal Memory</t>
  </si>
  <si>
    <t>Power Source (Includes Charging Type, Battery Type &amp; Runtime)</t>
  </si>
  <si>
    <t xml:space="preserve">Dimensions (Include measurements </t>
  </si>
  <si>
    <t xml:space="preserve">Recording Functions (Ex: Voice Activated, Noise Reduction) </t>
  </si>
  <si>
    <t>Platform Compatibility &amp; Interface Formats Supported &amp; File Organization</t>
  </si>
  <si>
    <t>Software Included/Memory</t>
  </si>
  <si>
    <t>Warranty </t>
  </si>
  <si>
    <t>&lt;Brand&gt; &lt;Series or Collection&gt; &lt;GPS Accessory Type (As Stated by Manufacturer)&gt;, &lt;True Color&gt; (""&lt;Manufacturer Model #&gt;")"</t>
  </si>
  <si>
    <t>GPS Accessory Type, True Color, &amp; Use</t>
  </si>
  <si>
    <t>GPS Accessory Device Compatibility</t>
  </si>
  <si>
    <t>Application (Peel and stick, adhesive, non-adhesive, etc.)</t>
  </si>
  <si>
    <t>Dimensions (Include Measurement Unit(s))</t>
  </si>
  <si>
    <t>GPS Units &amp; Accessories</t>
  </si>
  <si>
    <t>Cables &amp; Cable Accessories</t>
  </si>
  <si>
    <t>Certificates &amp; Holders</t>
  </si>
  <si>
    <t>Drone Parts &amp; Accessories</t>
  </si>
  <si>
    <t>ProdCatLev4-151209417</t>
  </si>
  <si>
    <t>Phone Accessories</t>
  </si>
  <si>
    <t>Landline Phones</t>
  </si>
  <si>
    <t>Infection Prevention</t>
  </si>
  <si>
    <t>Memory Cards &amp; Flash Drives</t>
  </si>
  <si>
    <t>Memory Cards</t>
  </si>
  <si>
    <t>Memory Card Readers &amp; Adapters</t>
  </si>
  <si>
    <t>Hard Drives &amp; SSDs</t>
  </si>
  <si>
    <t>Storage Media &amp; Cases</t>
  </si>
  <si>
    <t>Disc Drives &amp; Duplicators</t>
  </si>
  <si>
    <t>Networking Cables</t>
  </si>
  <si>
    <t>Security Cameras &amp; Systems</t>
  </si>
  <si>
    <t>Two Way Radios</t>
  </si>
  <si>
    <t>PS Accessories</t>
  </si>
  <si>
    <t>Custom Portfolios</t>
  </si>
  <si>
    <t>Calendar and New Year Cards</t>
  </si>
  <si>
    <t>Religious &amp; Peace</t>
  </si>
  <si>
    <t>Display Rack Cards &amp; Door Hangers</t>
  </si>
  <si>
    <t>Flyers &amp; Menus</t>
  </si>
  <si>
    <t>Signs, Banners &amp; Decals</t>
  </si>
  <si>
    <t>Indoor &amp; Outdoor Signs</t>
  </si>
  <si>
    <t>Healthcare Labels</t>
  </si>
  <si>
    <t>Bags &amp; Totes</t>
  </si>
  <si>
    <t>Technology &amp; Tradeshow</t>
  </si>
  <si>
    <t>Writing Instruments</t>
  </si>
  <si>
    <t>Health and Wellness</t>
  </si>
  <si>
    <t>Quick Print</t>
  </si>
  <si>
    <t>Simple Print</t>
  </si>
  <si>
    <t>Menus, Brochures &amp; Flyers</t>
  </si>
  <si>
    <t>ProdCatLev4-129130449</t>
  </si>
  <si>
    <t>ProdCatLev4-129130552</t>
  </si>
  <si>
    <t>Note Pads &amp; Stationery</t>
  </si>
  <si>
    <t>Indoor Signs</t>
  </si>
  <si>
    <t>Engineering Prints</t>
  </si>
  <si>
    <t>Drains</t>
  </si>
  <si>
    <t>Water Treatment</t>
  </si>
  <si>
    <t>Shower and Bathtub Repair Parts</t>
  </si>
  <si>
    <t>Door Sweeps &amp; Weatherstripping</t>
  </si>
  <si>
    <t>Clamps</t>
  </si>
  <si>
    <t>Paint Accessories</t>
  </si>
  <si>
    <t>Roller Covers</t>
  </si>
  <si>
    <t>Roller Frames</t>
  </si>
  <si>
    <t>Paint Edgers and Applicators</t>
  </si>
  <si>
    <t>Paint Buckets</t>
  </si>
  <si>
    <t>Paint Trays</t>
  </si>
  <si>
    <t>Paint Sprayers</t>
  </si>
  <si>
    <t>Paint Solvents</t>
  </si>
  <si>
    <t>Primer</t>
  </si>
  <si>
    <t>Extension Poles</t>
  </si>
  <si>
    <t>Interior Paint</t>
  </si>
  <si>
    <t>Exterior Paint</t>
  </si>
  <si>
    <t>Sandpaper &amp; Abrasives</t>
  </si>
  <si>
    <t>Sanding Sponges</t>
  </si>
  <si>
    <t>Sandpaper</t>
  </si>
  <si>
    <t>Surface Protection</t>
  </si>
  <si>
    <t>Drop Cloths</t>
  </si>
  <si>
    <t>Masking Films</t>
  </si>
  <si>
    <t>Plastic Sheeting</t>
  </si>
  <si>
    <t>Wood Care &amp; Maintenance</t>
  </si>
  <si>
    <t>Hardwood Floor Repair</t>
  </si>
  <si>
    <t>Wood Stains</t>
  </si>
  <si>
    <t>Water Hose Nozzles &amp; Sprayers</t>
  </si>
  <si>
    <t>Lawn Sprinklers</t>
  </si>
  <si>
    <t>Outdoor Storage</t>
  </si>
  <si>
    <t>Bike Racks</t>
  </si>
  <si>
    <t>Outdoor Tools</t>
  </si>
  <si>
    <t>Specialty Air Filters</t>
  </si>
  <si>
    <t>Air Filter Accessories</t>
  </si>
  <si>
    <t>Free Sample Items</t>
  </si>
  <si>
    <t>Drone &amp; UAV Type &amp; Use</t>
  </si>
  <si>
    <t>Rotor Configuration &amp; Ground Control System</t>
  </si>
  <si>
    <t>Drone &amp; UAV Camera Mount Type, Resolution &amp; Drone &amp; UAV Video Resolution</t>
  </si>
  <si>
    <t>Memory Type (Include if internal, SD card, USB Port, etc.)</t>
  </si>
  <si>
    <t>Drone &amp; UAV Flight Duration (Minutes)</t>
  </si>
  <si>
    <t>Drone &amp; UAV Features (App Controlled, Indoor/Outdoor Use, etc.)</t>
  </si>
  <si>
    <t>&lt;Brand&gt; &lt;Series or Collection&gt; &lt;Drone Part or Accessory Type (As stated by Manufacturer)&gt;, &lt;Drone Compatibility (As stated by Manufacturer. If Applicable = Include "for" before)&gt;, &lt;True Color (If Multicolored or Assorted Colors = Leave Blank)&gt;, &lt;Pack Qty (If more than 1)&gt; &lt;"("Manufacturer Model #")"&gt; *NOTE: If SKU Name exceeds 128 characters, remove characters from &lt;Drone Compatibility&gt;.</t>
  </si>
  <si>
    <t>Drone Part or Accessory Type, True Color &amp; Use</t>
  </si>
  <si>
    <t>Drone Compatibility</t>
  </si>
  <si>
    <t xml:space="preserve">Drone Part or Accessory Features </t>
  </si>
  <si>
    <t>Material of Items</t>
  </si>
  <si>
    <t>&lt;Brand&gt; &lt;Series or Collection&gt;&lt;Megapixels (If None (Analog) or Less than 1 Megapixel = Leave Blank)&gt; &lt;Digital (If Yes = Include "Digital". If No = Leave Blank)&gt; &lt;Camera or Camcorder Type (As stated by Manufacturer)&gt;, &lt;Camera Optical Zoom (If Applicable = "Optical Zoom" after)&gt;, &lt;True Color&gt; "("&lt;Manufacturer Model #&gt;")"</t>
  </si>
  <si>
    <t>Camera or Camcorder Type, Refurbished/Remanufactured (If Applicable) &amp; Use</t>
  </si>
  <si>
    <t>Megapixels (Sensor Resolution) &amp; Pixel Resolution</t>
  </si>
  <si>
    <t>Display Type, LCD Size, Flip-Out Viewer &amp; Viewfinder Type</t>
  </si>
  <si>
    <t>Dimensions (Include measurement unit of measure) &amp; Weight</t>
  </si>
  <si>
    <t>Camera or Camcorder Features (Ex: Image Stabilization, Waterproof, Interchangeable Lenses, etc)</t>
  </si>
  <si>
    <t xml:space="preserve">Integrated Multimedia Features &amp; Connectivity </t>
  </si>
  <si>
    <t xml:space="preserve">Frames per second (fps) &amp; ISO </t>
  </si>
  <si>
    <t>&lt;Brand&gt; &lt;Series or Collection&gt; &lt;Camera &amp; Camcorder Accessory Type (As stated by Manufacturer)&gt; &lt;Compatibility (As stated by Manufacturer. If Applicable = Include "for" before)&gt;, &lt;True Color (If Multicolored or Assorted Colors = Leave Blank)&gt;, &lt;Pack Qty (If more than 1)&gt; "("&lt;Manufacturer Model #&gt;")" *NOTE: If sku name exceeds 128 characters, remove characters from &lt;Compatibility&gt;.</t>
  </si>
  <si>
    <t xml:space="preserve">Camera &amp; Camcorder Accessory Type &amp; Use </t>
  </si>
  <si>
    <t xml:space="preserve">True Color &amp; Material of Item </t>
  </si>
  <si>
    <t>Overall Dimensions &amp; Internal Dimensions (Include units of measurement)</t>
  </si>
  <si>
    <t>Product Features (Ex: Power Voltage, Kit Includes, Strap/Handle Configuration, etc.)</t>
  </si>
  <si>
    <t>[IF &lt;Map &amp; Globe Type&gt; = Maps]: &lt;Brand&gt; &lt;Series or Collection&gt; &lt;Laminated (If Laminated = Include. If Not Laminated = Leave Blank)&gt; &lt;Map &amp; Globe Type (As stated by Manufacturer)&gt;, &lt;Height in Inches&gt; "x" &lt;Width in Inches&gt;, &lt;Pack Qty (If more than 1)&gt; "("&lt;Manufacturer Model #&gt;")"
[IF &lt;Map &amp; Globe Type&gt; = Globes]: &lt;Brand&gt; &lt;Series or Collection&gt; &lt;Diameter in Inches (If Applicable = Include """ after)&gt; &lt;Map &amp; Globe Type (As stated by Manufacturer)&gt;, &lt;Pack Qty (If more than 1)&gt; "("&lt;Manufacturer Model #&gt;")"</t>
  </si>
  <si>
    <t>&lt;Brand&gt; &lt;Series or Collection&gt; &lt;Drone &amp; UAV Design.  *IF "Drone" then leave blank&gt; "Drone", &lt;Camera MP&gt; "mp Camera" *IF "0" then leave Blank*(&lt;Manufacturer Model#&gt;)</t>
  </si>
  <si>
    <t>Camera Type and Specs for Stills and Video (if applicable) Use multiple bullets as necessary</t>
  </si>
  <si>
    <t>Special Features: Due to the uniqueness of drones, detail specific Features with their supporting Benefit. Use multiple bullets as necessary</t>
  </si>
  <si>
    <t>&lt;Brand&gt; &lt;Series or Collection&gt; &lt;Camera &amp; Camcorder Accessory Type&gt; for &lt;Brand/Series Compatibility&gt; (&lt;Model#&gt;)</t>
  </si>
  <si>
    <t>Additional bullets as necessary based on Accessory type (such as megapixels; zoom; power source; etc.)</t>
  </si>
  <si>
    <t>&lt;Brand&gt; &lt;Series or Collection&gt; &lt;True Color&gt; &lt;Material&gt; &lt;Product Type&gt; "("&lt;Manufacturer Model #&gt;")" *NOTE: If the Color and Material values are the exact same, remove the Material value from the SKU Name</t>
  </si>
  <si>
    <t>Compatibility/Camera Size</t>
  </si>
  <si>
    <t>&lt;Brand&gt; &lt;Series or Collection&gt; &lt; Manufacturer Model # &gt; &lt; Megapixels &gt; &lt; Camera Type &gt; "Camera", &lt; Optical Zoom (If Applicable) with "Zoom"&gt;, &lt;True Color&gt;</t>
  </si>
  <si>
    <t>*REFER TO THE STYLE GUIDE FOR THE TYPE OF CLEANING SUPPLY*</t>
  </si>
  <si>
    <t>[IF &lt;Tablet Model&gt; = iPad, iPad Air, iPad Mini, &amp; iPad Pro]: &lt;Brand&gt; &lt;Tablet Model&gt; &lt;Tablet Generation&gt; &lt;Product Condition (If Refurbished = Include. If New = Leave Blank)&gt; &lt;Screen Size in Inches (If Applicable = Include """ after)&gt; “Tablet”, &lt;Tablet RAM&gt;, &lt;WiFi Type&gt;, &lt;True Color&gt; "("&lt;Manufacturer Model #&gt;")" *NOTE: If Tablet Model and Tablet Generation values are the exact same, remove the Tablet Model value from the SKU Name.
[IF &lt;Tablet Model&gt; = Surface Go &amp; Surface Pro]: &lt;Brand&gt; &lt;Tablet Model&gt; &lt;Tablet Generation&gt; &lt;Product Condition (If Refurbished = Include. If New = Leave Blank)&gt; &lt;Screen Size in Inches (If Applicable = Include """ after)&gt; “Tablet”, &lt;Tablet Processor&gt;, &lt;Tablet RAM&gt;, &lt;True Color&gt; "("&lt;Manufacturer Model #&gt;")" *NOTE: If Tablet Model and Tablet Generation values are the exact same, remove the Tablet Model value from the SKU Name.
[IF &lt;Tablet Model&gt; = All other values]: &lt;Brand&gt; &lt;Series or Collection&gt; &lt;Tablet Model (As stated by Manufacturer)&gt; &lt;Tablet Generation&gt; &lt;Product Condition (If Refurbished = Include. If New = Leave Blank)&gt; &lt;Screen Size in Inches (If Applicable = Include """ after)&gt; “Tablet”, &lt;WiFi Type)&gt;, &lt;Tablet RAM&gt;, &lt;Operating Platform&gt;, &lt;True Color&gt; "("&lt;Manufacturer Model #&gt;")" *NOTE: If Tablet Model and Tablet Generation values are the exact same, remove the Tablet Model value from the SKU Name.</t>
  </si>
  <si>
    <t>&lt;Brand&gt; &lt;Series or Collection&gt; &lt;Manufacturer Model #&gt; &lt;Flash Memory Capacity&gt; "Flash Memory", &lt;Flash Memory Form Factor&gt; &lt;Quantity if more than 1&gt;</t>
  </si>
  <si>
    <t>Awards &amp; Recognition</t>
  </si>
  <si>
    <t>Bolts &amp; Latches</t>
  </si>
  <si>
    <t>ProdCatLev4-588639769369213087</t>
  </si>
  <si>
    <t>ProdCatLev3-151424922</t>
  </si>
  <si>
    <t>[IF &lt;Media Case &amp; Wallet Type&gt; = Adhesive Holders]: &lt;Brand&gt; &lt;Series or Collection&gt; &lt;Media Type&gt; &lt;Media Case &amp; Wallet Type (As stated by Manufacturer)&gt;, &lt;True Color (If Assorted = Include "Assorted Colors")&gt;, &lt;Pack Qty (If more than 1)&gt; "("&lt;Manufacturer Model #&gt;")"
[IF &lt;Media Case &amp; Wallet Type&gt; = Sleeves, Wallets or Storage Boxes]: &lt;Brand&gt; &lt;Series or Collection&gt; &lt;Media Case &amp; Wallet Type (As stated by Manufacturer)&gt; &lt;Media Type (If Applicable = Include "for" before)&gt;, &lt;True Color (If Assorted = Include "Assorted Colors")&gt;, &lt;Pack Qty (If more than 1)&gt; "("&lt;Manufacturer Model #&gt;")"
[IF &lt;Media Case &amp; Wallet Type&gt; = CD/DVD Organizer Sheets, Jewel Cases or DVD Case]: &lt;Brand&gt; &lt;Series or Collection&gt; &lt;Media Case &amp; Wallet Type (As stated by Manufacturer)&gt;, &lt;True Color (If Assorted = Include "Assorted Colors")&gt;, &lt;Pack Qty (If more than 1)&gt; "("&lt;Manufacturer Model #&gt;")"</t>
  </si>
  <si>
    <t>Media Case &amp; Wallet Type and Use (Including Media Type and if Refill)</t>
  </si>
  <si>
    <t>Media Case &amp; Wallet Capacity</t>
  </si>
  <si>
    <t>Closure Type (Including if Lockable)</t>
  </si>
  <si>
    <t>&lt;Brand&gt; &lt;Series or Collection&gt; &lt;Photo Size (Inches)&gt; &lt;Frame Material&gt; &lt;Frame Type&gt;, &lt;Frame Finish&gt;, &lt;Pack Qty (If more than 1)&gt; "("&lt;Manufacturer Model #&gt;")" *If Frame Material and Frame Finish are the same do not duplicate the information, remove the Frame Finish.</t>
  </si>
  <si>
    <t>GPS Type &amp; Use (Ex: Navigation, Tracking, Location, Mapping, Timing, etc)</t>
  </si>
  <si>
    <t>Dimensions &amp; Weight (Include unit of measurement)</t>
  </si>
  <si>
    <t>Navigation Features (Ex: Voice prompts, indicators, etc)</t>
  </si>
  <si>
    <t xml:space="preserve">Battery Life &amp; Power Supply </t>
  </si>
  <si>
    <t>Memory (Form, Internal/Expandable) &amp; Capacity</t>
  </si>
  <si>
    <t xml:space="preserve">Software </t>
  </si>
  <si>
    <t>Disc Drive &amp; Burner Form Factor, Disc Drive Interface &amp; Disc Drive &amp; Burner Type</t>
  </si>
  <si>
    <t>Media Type</t>
  </si>
  <si>
    <t>Max. Read/Write Speeds &amp; Cache Buffer Size</t>
  </si>
  <si>
    <t>Platform Compatibility</t>
  </si>
  <si>
    <t>Dimensions &amp; Compatible Drive Bay Dimensions (If Applicable)</t>
  </si>
  <si>
    <t>Radio &amp; Accessory Type &amp; Use</t>
  </si>
  <si>
    <t>Two Way Radio Radius (Miles) &amp; Number of Channels</t>
  </si>
  <si>
    <t>Power Supply &amp; Charge Time</t>
  </si>
  <si>
    <t xml:space="preserve">Band/Frequency </t>
  </si>
  <si>
    <t>Kit/Accessory Includes</t>
  </si>
  <si>
    <t>License
Required</t>
  </si>
  <si>
    <t>Max Power (W)</t>
  </si>
  <si>
    <t>Landline Phone Type, True Color &amp; Corded or Cordless</t>
  </si>
  <si>
    <t xml:space="preserve">Number of Handsets Included &amp; Expandable System Compatibly </t>
  </si>
  <si>
    <t>Phone Features (Ex: Multi-line, Answering Machine, Wall mountable, Call Transfer, Call Waiting, Headset Jack, Hearing Aid Compatible, Speed Dial, Hold, Paging Locator, etc.)</t>
  </si>
  <si>
    <t>Display (Type &amp; Size)</t>
  </si>
  <si>
    <t>Power Source &amp; Talk time/Standby time</t>
  </si>
  <si>
    <t>Number of Devices Supported</t>
  </si>
  <si>
    <t>Disc Duplicator Type &amp; Use</t>
  </si>
  <si>
    <t>Number of Targets</t>
  </si>
  <si>
    <t>Software (If Software Included)</t>
  </si>
  <si>
    <t>Maximum Read Speed</t>
  </si>
  <si>
    <t>Maximum Rewrite Speed</t>
  </si>
  <si>
    <t>Maximum Write Speed</t>
  </si>
  <si>
    <t>&lt;Brand&gt; &lt;Series or Collection&gt; &lt;Number of Targets (If Applicable = Include "1:" before)&gt; &lt;Disc Duplicator Type (As stated by Manufacturer)&gt; "Duplicator", &lt;Hard Drive Interface&gt; (&lt;Manufacturer Model #&gt;)</t>
  </si>
  <si>
    <t>Hard Drive Interface</t>
  </si>
  <si>
    <t>Type of Office Phone &amp; Use</t>
  </si>
  <si>
    <t>Telephone Number of Lines</t>
  </si>
  <si>
    <t>Phone Features (Ex:  Speakerphone, Answering Machine, Wall mountable, Call Transfer, Call Waiting, Headset Jack, Hearing Aid Compatible, Speed Dial, Hold, Paging Locator, etc.)</t>
  </si>
  <si>
    <t>Telephone Frequency</t>
  </si>
  <si>
    <t>LCD Display &amp; Display Features</t>
  </si>
  <si>
    <t>[IF Blu-Ray, DVD or CD]: Disk Type &amp; Use
[IF Data Cartridge, Cleaning Cartridge, Floppy Disk or Cassette]: Blank Media Type &amp; Use</t>
  </si>
  <si>
    <t>Max Speed Supported</t>
  </si>
  <si>
    <t>Blank Media Data Capacity</t>
  </si>
  <si>
    <t>Maximum Audio Recording Time (minutes)</t>
  </si>
  <si>
    <t>Data Cartridge &amp; Media Tape Type</t>
  </si>
  <si>
    <t>Blank Media Package Type</t>
  </si>
  <si>
    <t>Blank Media Grade or Quality</t>
  </si>
  <si>
    <t>&lt;Brand&gt; &lt;Series or Collection&gt; &lt;Flash Memory Capacity&gt; &lt;Flash Memory Form Factor (If CF = Include "Compact Flash")&gt; "Memory Card" &lt;Flash Memory Card Adapter (If Adapter Included = Include "with Adapter". If Adapter Not Included = Leave Blank)&gt;, &lt;Speed Class Rating (If Applicable = Include "Class" before)&gt;, &lt;UHS Speed Class&gt;, &lt;Video Speed Class&gt;, &lt;Pack Qty (If more than 1)&gt; "("&lt;Manufacturer Model #&gt;")"</t>
  </si>
  <si>
    <t>Flash Memory Capacity, Flash Memory Form Factor (Including Flash Memory Card Adapter) &amp; Use</t>
  </si>
  <si>
    <t>Speed Class Rating (Including UHS Speed Class and/or Video Speed Class)</t>
  </si>
  <si>
    <t>Flash Memory Card Max Read Speed &amp; Flash Memory Card Max Write Speed</t>
  </si>
  <si>
    <t>Printable Surface</t>
  </si>
  <si>
    <t>Phone Accessory Type &amp; Use</t>
  </si>
  <si>
    <t>Dimensions (Include measurement unit, if kit specify measurement per piece)</t>
  </si>
  <si>
    <t xml:space="preserve">Features </t>
  </si>
  <si>
    <t>&lt;Brand&gt; &lt;Series or Collection&gt; &lt;Memory Card Reader &amp; Adapter Interface (If Blank = Include &lt;USB Generation&gt;)&gt; &lt;Supported Media (If Applicable = Include "to" before)&gt; "Card" &lt;Memory Card Reader &amp; Adapter Type (As stated by Manufacturer)&gt;, &lt;Number of Slots (If more than 1 = Include "-Slot" after)&gt; "("&lt;Manufacturer Model #&gt;")"</t>
  </si>
  <si>
    <t>Memory Card Reader &amp; Adapter Type (Including Memory Card Reader &amp; Adapter Interface and Supported Media)</t>
  </si>
  <si>
    <t>USB Generation</t>
  </si>
  <si>
    <t>Number of Slots (If more than 1)</t>
  </si>
  <si>
    <t>Memory Card Reader &amp; Adapter Compatibility</t>
  </si>
  <si>
    <t>Data Transfer Rate (Gbps)</t>
  </si>
  <si>
    <t>External Hard Drive Capacity, External Hard Drive Type &amp; Use</t>
  </si>
  <si>
    <t>Hard Drive Interface &amp; Data Transfer Rate (Gbps)</t>
  </si>
  <si>
    <t>External Hard Drive Compatibility</t>
  </si>
  <si>
    <t>External Drives Power</t>
  </si>
  <si>
    <t>&lt;Brand&gt; &lt;Series or Collection&gt; &lt;Internal Hard Drive Capacity&gt; &lt;Drive Bay (Inches) (If Applicable = Include """ after)&gt; &lt;Internal Hard Drive Interface&gt; "Internal Hard Drive" "("&lt;Manufacturer Model #&gt;")"</t>
  </si>
  <si>
    <t>Internal Hard Drive Capacity, Drive Bay (Inches) &amp; Use</t>
  </si>
  <si>
    <t>Internal Hard Drive Interface &amp; Data Transfer Rate (Gbps)</t>
  </si>
  <si>
    <t>Gaming (If Applicable)</t>
  </si>
  <si>
    <t>Internal Hard Drive Compatibility</t>
  </si>
  <si>
    <t>External Drive RPM</t>
  </si>
  <si>
    <t>Functionality (Includes error correction &amp; monitoring technology)</t>
  </si>
  <si>
    <t>Internal or External, Internal Interface &amp; External Interface</t>
  </si>
  <si>
    <t>Hard Drive Enclosure Size &amp; Number of Bays</t>
  </si>
  <si>
    <t>Hard Drive Enclosure Type</t>
  </si>
  <si>
    <t>[IF &lt;Toilet Seat Cover Type&gt; = Toilet Seat Bands]: &lt;Brand&gt; &lt;Series or Collection&gt; &lt;Toilet Seat Cover Type&gt;, &lt;Pack Qty (If more than 1)&gt; "("&lt;Manufacturer Model #&gt;")"
[IF &lt;Toilet Seat Cover Type&gt; = Kit]: &lt;Brand&gt; &lt;Series or Collection&gt; &lt;Toilet Seat Cover Type (As stated by Manufacturer)&gt;, &lt;Pack Qty (If more than 1)&gt; "("&lt;Manufacturer Model #&gt;")"
[IF &lt;Toilet Seat Cover Type&gt; = All other values]: &lt;Brand&gt; &lt;Series or Collection&gt; &lt;Toilet Seat Cover Type&gt;, &lt;Folding Type (If Roll or Center pull roll = Leave Blank.)&gt;, &lt;# of sheets&gt; "Sheets/Pack”, &lt;Selling Quantity (If more than 1)&gt; "Packs/Carton" "("&lt;Manufacturer Model #&gt;")" *Note: If UOM is different from "Packs/Carton" include accurate terminology but do not duplicate (IE: Case, Box, Carton, etc.).</t>
  </si>
  <si>
    <t>Hard Drive Accessory Type &amp; Use</t>
  </si>
  <si>
    <t>Size of Drive (Including Drive Bay Inches)</t>
  </si>
  <si>
    <t>External Hard Drive Capacity</t>
  </si>
  <si>
    <t>Number of Bays</t>
  </si>
  <si>
    <t>Internal Interface &amp; External Interface</t>
  </si>
  <si>
    <t>Drive Type</t>
  </si>
  <si>
    <t>&lt;Title (As stated by Manufacturer)&gt; "("&lt;Number of Discs (If more than 1 = Include and add "Discs" after. If 1 = Leave Blank)&gt;")" "("&lt;Format&gt;")" &lt;Pack Qty (If more than 1)&gt; *Note: If Pack Qty is duplicated in Title. Do Not Duplicate, Remove from Title.</t>
  </si>
  <si>
    <t>Solid State Drive Type, SSD Interface &amp; Use</t>
  </si>
  <si>
    <t>SSD Capacity &amp; NAND Technology</t>
  </si>
  <si>
    <t>SSD Form Factor</t>
  </si>
  <si>
    <t>Power Source/Supply &amp; Power Management Features</t>
  </si>
  <si>
    <t>Additional Ports/Slots (If Applicable)</t>
  </si>
  <si>
    <t>Warranty Information (Including Parts and Labor)</t>
  </si>
  <si>
    <t>&lt;Brand&gt; &lt;Series or Collection&gt; &lt;Manufacturer Model #&gt; &lt;SSD Capacity&gt; &lt;SSD Interface&gt; &lt;Solid State Drive Type&gt; Solid State Drive</t>
  </si>
  <si>
    <t>Type of SSD, Interface &amp; Compatibility</t>
  </si>
  <si>
    <t>Capacity &amp; NAND Flash Technology</t>
  </si>
  <si>
    <t>Dimensions (H x W x D)/Form Factor</t>
  </si>
  <si>
    <t>Power Source/Supply &amp; Power Management features</t>
  </si>
  <si>
    <t>Warranty as last bullet</t>
  </si>
  <si>
    <t>Additional Ports/Slots (if applicable)</t>
  </si>
  <si>
    <t>Dual (If Applicable), USB Flash Drive Type &amp; Use</t>
  </si>
  <si>
    <t>USB Generation &amp; USB Flash Drive Interface</t>
  </si>
  <si>
    <t>Maximum Read &amp; Write Speed (MB per seconds)</t>
  </si>
  <si>
    <t>USB Flash Drive Features</t>
  </si>
  <si>
    <t>Encryption &amp; Security Features</t>
  </si>
  <si>
    <t>&lt;Brand&gt; &lt;Series or Collection&gt; &lt;Recycled (If Y = As stated by Manufacturer. If N = Leave Blank)&gt; &lt;Adhesive (If Standard or Dura-Hold = Leave Blank. If Full = Include "Adhesive" after.)&gt; &lt;Pop Up or Flat (If Pop Up = Include "Pop-up". If Flat = Leave Blank)&gt; &lt;Post-it Note Theme (If None = Leave Blank)&gt; "Notes" &lt;Combo Pack (As stated by Manufacturer)&gt;, &lt;Post-it Size (If Other or Big Notes = As stated by Manufacturer)&gt;, &lt;Post-it Color Collection (If Blank = Use True Color. All other values = Include "Collection" after)&gt;, &lt;Line Type (If Lined = Include.)&gt;, &lt;Sheet Count (Include "Sheets" after number. Should read 500 Sheets/Pad)&gt;, &lt;Pads per Pack (If more than 1. If Other = As stated by Manufacturer)&gt; "Pads/Pack" "("&lt;Manufacturer Model #&gt;")" *If Brand and Series or Collection are the same, do not duplicate information, remove the Brand from the SKU Name.</t>
  </si>
  <si>
    <t>Total Recycled Content</t>
  </si>
  <si>
    <t>&lt;Brand&gt; &lt;Series or Collection&gt; &lt;Total Recycled Content (If higher than 0 include “% Recycled” after. If 0 = Leave Blank)&gt; &lt;Napkin Type (If Guest Towel = Do not include "Napkin" after. If Luncheon = Include "Lunch".)&gt; “Napkin”, &lt;Thickness (Ply) (If Non-Ply = Leave Blank.)&gt;, &lt;True Color (If Applicable)&gt;, &lt;# of Napkins&gt; "Napkins/Pack", &lt;Selling Quantity (If more than 1)&gt; "Packs/Carton" "("&lt;Manufacturer Model #&gt;")" *Note: If UOM is different from "Packs/Carton" include accurate terminology but do not duplicate (IE: Case, Box, Carton, etc.).</t>
  </si>
  <si>
    <t>&lt;Brand&gt;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Color&gt;, &lt;Pack Qty (If more than 1)&gt; "("&lt;Manufacturer Model #&gt;")"</t>
  </si>
  <si>
    <t>Total Recycled Content (If higher than 0% include. If 0% = Leave Blank)</t>
  </si>
  <si>
    <t>&lt;Total Recycled Content (If more than 1)&gt;</t>
  </si>
  <si>
    <t>&lt;Brand&gt; &lt;Series or Collection&gt; &lt;Retractable (If Yes = Include "Retractable". If No = Leave Blank)&gt; &lt;Refillable (If Y = Include "Refillable". If N = Leave Blank)&gt;, &lt;Art &amp; Drawing Pen Type (As stated by Manufacturer)&gt;, &lt;Ink Color&gt; "Ink", &lt;Pen Pack Size (If more than 1)&gt; "("&lt;Manufacturer Model #&gt;")"</t>
  </si>
  <si>
    <t>&lt;Brand&gt; &lt;Series or Collection&gt; &lt;Environmental Design 1 (If Rechargeable Batteries = Include "Rechargeable". All other values = Leave Blank)&gt; &lt;Battery Size&gt; &lt;Battery Type&gt; "Battery" &lt;Charger Included (If Yes = Include "with Charger" before. If No = Leave Blank)&gt;, &lt;Battery Pack Size (If Each = Leave Blank)&gt; "("&lt;Manufacturer Model #&gt;")"</t>
  </si>
  <si>
    <t>Environmental Design 1 (If Rechargeable Batteries = Include), Battery Size &amp; Battery Type</t>
  </si>
  <si>
    <t xml:space="preserve">Type of Battery, Environmental Design 1 (If Rechargeable Batteries = Include) &amp; Use </t>
  </si>
  <si>
    <t>Environmental Design 1 (If Rechargeable Batteries = Include), Power Source &amp; Battery Size</t>
  </si>
  <si>
    <t>[IF &lt;Camera or Camcorder Battery Type&gt; = Replacement Battery]: &lt;Brand&gt; &lt;Series or Collection&gt; &lt;Environmental Design 1 (If Rechargeable Batteries = Include "Rechargeable". All other values = Leave Blank)&gt; &lt;Battery Composition&gt; &lt;Camera or Camcorder Battery Type (As stated by Manufacturer)&gt; "for" &lt;Camera or Camcorder Compatibility&gt; &lt;Compatible Devices (Should be model. If Applicable = Include "Camera" or "Camcorder” after. If more than 1 model, list by separating with "&amp;")&gt;, &lt;Pack Qty (If more than 1)&gt; "("&lt;Manufacturer Model #&gt;")" *NOTE: If name exceeds 128 characters, remove characters from Compatible Devices.
[IF &lt;Camera or Camcorder Battery Type&gt; = Battery Charger]: &lt;Brand&gt; &lt;Series or Collection&gt; &lt;Camera or Camcorder Battery Type (As stated by Manufacturer)&gt; "for" &lt;Camera or Camcorder Compatibility&gt; &lt;Compatible Devices (Should be model. If Applicable = Include "Camera" or "Camcorder” after. If more than 1 model, list by separating with "&amp;")&gt;, &lt;Pack Qty (If more than 1)&gt; "("&lt;Manufacturer Model #&gt;")" *NOTE: If name exceeds 128 characters, remove characters from Compatible Devices.</t>
  </si>
  <si>
    <t>Battery Type, Environmental Design 1 (If Rechargeable Batteries = Include), Battery Composition &amp; Battery Compatibility</t>
  </si>
  <si>
    <t>&lt;Bubble Size (Inches)&gt; &lt;Recycled (If Y = Include "Recycled". If N = Leave Blank)&gt; &lt;Bubble Type (If Applicable)&gt; &lt;UPS Approved (If UPSable = Include.)&gt; "Bubble Roll" &lt;Dispenser Included (If Dispenser Included = "with Dispenser". If Dispenser Not Included = Leave Blank.)&gt;, &lt;Width in Inches&gt; “x” &lt;Length (ft.)&gt;, &lt;Pack Qty (If more than 1)&gt; "("&lt;Manufacturer Model #&gt;")"</t>
  </si>
  <si>
    <t>&lt;Bubble Size (Inches)&gt;, &lt;Recycled (If Y = Include)&gt; &amp; &lt;Bubble Type (If Applicable)&gt;</t>
  </si>
  <si>
    <t>&lt;Brand&gt; &lt;Series or Collection&gt; &lt;Battery Type (Li-on, Ni-mh)&gt; &lt;Environmental Design 1 (If Rechargeable Batteries = Include "Rechargeable". All other values = Leave Blank)&gt; &lt;Type of Battery&gt; &lt;"for"&gt; &lt;(Compatible Devices)&gt; &lt;mAh&gt; "("&lt;Manufacturer Model #&gt;")"</t>
  </si>
  <si>
    <t>&lt;Brand&gt; &lt;Series or Collection&gt; &lt;Maximum Voltage&gt; &lt;Environmental Design 1 (If Rechargeable Batteries = Include "Rechargeable". All other values = Leave Blank)&gt; &lt;Type of Battery&gt; &lt;Corded or Cordless&gt; &lt;Drill Type&gt; "("&lt;Manufacturer Model #&gt;")"</t>
  </si>
  <si>
    <t>Battery Type (Alkaline, Electronics. Etc.) &amp; Environmental Design 1 (If Rechargeable Batteries = Include)</t>
  </si>
  <si>
    <t xml:space="preserve">&lt;Brand&gt; &lt;Series or Collection&gt; &lt;Fax Machine Type&gt; "Fax Machine", &lt;Refurbished&gt;, &lt;True Color&gt; "("&lt;Manufacturer Model #&gt;")" </t>
  </si>
  <si>
    <t>&lt;Brand&gt; &lt;Series or Collection&gt; &lt;Copier Color Options&gt; &lt;Copier Print Technology&gt; "Copier", &lt;Refurbished&gt; "("&lt;Manufacturer Model #&gt;")"</t>
  </si>
  <si>
    <t>&lt;Brand&gt; &lt;Series or Collection&gt; &lt;Wired or Wireless (If Wireless = Include. All other values = Leave Blank)&gt; &lt;Screen Size in Inches (If Applicable = Include "'" after)&gt; &lt;Indoor or Outdoor Use (If Outdoor = Include. If Indoor and Outdoor = Include "Indoor/Outdoor". If Indoor = Leave Blank.)&gt; &lt;Cable Length (ft.) (If Applicable = Include "'" after)&gt; &lt;Number of Channel(s) (If Applicable = Include "-Channel" after)&gt; &lt;Lens Focal length (mm) (If Applicable = Include "mm" after)&gt; &lt;Aperture (f:) (If Applicable = Include "f/" before)&gt; &lt;Security System Accessory Type (As stated by Manufacturer)&gt;, &lt;True Color (If Multicolored or Assorted Colors = Leave Blank)&gt;, &lt;Pack Qty (If more than 1)&gt; "("&lt;Manufacturer Model #&gt;")"</t>
  </si>
  <si>
    <t>Security System Accessory Type &amp; Compatibility</t>
  </si>
  <si>
    <t xml:space="preserve">Product Features </t>
  </si>
  <si>
    <t>Indoor or Outdoor Use</t>
  </si>
  <si>
    <t>&lt;Brand&gt; &lt;Series or Collection&gt; &lt;SSD Capacity (If Other = As stated by Manufacturer)&gt; &lt;SSD Form Factor&gt; &lt;SSD Interface&gt; &lt;Solid State Drive Type&gt; "Solid State Drive", &lt;NAND Technology&gt; "("&lt;Manufacturer Model #&gt;")"</t>
  </si>
  <si>
    <t xml:space="preserve">Security Camera &amp; Systems Type &amp; Security Camera Indoor or Outdoor </t>
  </si>
  <si>
    <t>Video Capture Resolution</t>
  </si>
  <si>
    <t>Recording Type &amp; Memory/Storage</t>
  </si>
  <si>
    <t>Night Vision Capable</t>
  </si>
  <si>
    <t>Motion Detection &amp; Activation</t>
  </si>
  <si>
    <t xml:space="preserve">Camera Motion Range </t>
  </si>
  <si>
    <t>Dimensions (Include unit of measurement)</t>
  </si>
  <si>
    <t>Hoist, Winch &amp; Puller Type &amp; Use</t>
  </si>
  <si>
    <t>Hoist, Winch &amp; Puller Operating Type</t>
  </si>
  <si>
    <t>Re-Write Project</t>
  </si>
  <si>
    <t>&lt;Brand&gt; &lt;Series or Collection&gt; &lt;Floor Finish Applicator Type (If Applicator = Include. If Pad = Include "Floor" before. If Kit = Include"Floor Finish" before)&gt;, &lt;Pack Qty (If more than 1)&gt; "("&lt;Manufacturer Model #&gt;")" Note: If &lt;Brand&gt; and &lt;Series or Collection&gt; are the same, do not duplicate information, remove the &lt;Brand&gt; from the SKU Name.</t>
  </si>
  <si>
    <t>&lt;Brand&gt; &lt;Series or Collection&gt; &lt;Battery Composition (Include "Laptop" or "Computer" after if applicable)&gt; "Battery for" &lt;Battery Compatibility&gt; &lt;Compatible Devices (As stated by Manufacturer)&gt; (&lt;Manufacturer Model #&gt;) *NOTE: If name exceeds 128 characters, remove characters from Compatible Devices.</t>
  </si>
  <si>
    <t>[IF &lt;Battery Compatibility&gt; = Universal or Other]: &lt;Brand&gt; &lt;Series or Collection&gt; &lt;Battery Composition&gt; &lt;Battery Compatibility (As stated by Manufacturer)&gt; "Cordless Phone Battery" "(" &lt;Manufacturer Model #&gt;")"
[IF &lt;Battery Compatibility&gt; = All Other Values]: &lt;Brand&gt; &lt;Series or Collection&gt; &lt;Battery Composition&gt; "Cordless Phone Battery for" &lt;Battery Compatibility&gt; &lt;Compatible Devices (Should be Compatible Model Number. If more than 1, list by separating with "&amp;")&gt; "("&lt;Manufacturer Model #&gt;")" *NOTE: If name exceeds 128 characters, remove characters from &lt;Compatible Devices&gt;.</t>
  </si>
  <si>
    <t>&lt;Brand&gt; &lt;Series or Collection&gt; "Cell Phone Battery for" &lt;Cell Phone Battery Compatibility (As stated by Manufacturer)&gt; &lt;Compatible Devices (Should be Compatible Generation Number. If more than 1, list by separating with "&amp;")&gt; "("&lt;Manufacturer Model #&gt;")" *NOTE: If name exceeds 128 characters, remove characters from Compatible Devices.</t>
  </si>
  <si>
    <t>&lt;Brand&gt; &lt;Series or Collection&gt; &lt;Environmental Design 1 (If Rechargeable Batteries = Include "Rechargeable". All other values = Leave Blank)&gt; &lt;Battery Composition&gt; &lt;Compatible Device Type (As stated by Manufacturer)&gt; "Battery for", &lt;Compatibility (As stated by Manufacturer)&gt;, &lt;Pack Qty (If more than 1)&gt; "("&lt;Manufacturer Model #&gt;")"* NOTE: If name exceeds 128 characters, remove characters from Compatible Devices.</t>
  </si>
  <si>
    <t>&lt;Brand&gt; &lt;Series or Collection&gt; &lt;Product Type (As stated by Manufacturer)&gt;, &lt;True Color (If Assorted Colors or Multicolored = Leave Blank)&gt;, &lt;Pack Qty (If more than 1)&gt;, "("&lt;Manufacturer Model #&gt;")"</t>
  </si>
  <si>
    <t>&lt;Brand&gt; &lt;Series or Collection&gt; &lt;Projector Connectivity (If Wireless = Include. All others = Leave Blank)&gt; &lt;Portable (If Portable = Include "Portable". If Non-Portable = Leave Blank)&gt; &lt;Projector Display Technology (As stated by Manufacturer)&gt; &lt;Projector Type (As stated by Manufacturer)&gt; "Projector", &lt;True Color&gt; "("&lt;Manufacturer Model #&gt;")"</t>
  </si>
  <si>
    <t>Display (include screen size and resolution)</t>
  </si>
  <si>
    <t>Type of Camera &amp; Resolution</t>
  </si>
  <si>
    <t>Storage/Memory</t>
  </si>
  <si>
    <t>Dimensions of Unit (H x W x D)</t>
  </si>
  <si>
    <t>List Contents (What comes with it)</t>
  </si>
  <si>
    <t>Product Type &amp; Usage. Include THEME if applicable</t>
  </si>
  <si>
    <t>Recommended Age &amp; Application</t>
  </si>
  <si>
    <t>Construction (includes material, properties &amp; finish)</t>
  </si>
  <si>
    <t>Dimensions (includes wheel size, seat height)</t>
  </si>
  <si>
    <t>Seating &amp; Weight Capacity</t>
  </si>
  <si>
    <t>Design (includes theme, handle, seat &amp; wheel type, storage features)</t>
  </si>
  <si>
    <t>Power Source, Motor &amp; Speed (for motorized toys)</t>
  </si>
  <si>
    <t>Warranty (LAST bullet) if applicable</t>
  </si>
  <si>
    <t>Bookmark Type &amp; Use</t>
  </si>
  <si>
    <t>Magnetic (If Applicable)</t>
  </si>
  <si>
    <t>Design and Pattern</t>
  </si>
  <si>
    <t>Number of Bookmarks Per Pack (If more than 1) &amp; Selling Quantity (If more than 1)</t>
  </si>
  <si>
    <t>Border &amp; Trim Type &amp; Use</t>
  </si>
  <si>
    <t xml:space="preserve">Dimensions: Height in Inches (Include Width in Inches if not applicable) x Length (ft.) (Include Length in Inches if not applicable) </t>
  </si>
  <si>
    <t>Design and Pattern (Including True Color)</t>
  </si>
  <si>
    <t>Recommended Age Range (If Applicable)</t>
  </si>
  <si>
    <t>Banner Orientation</t>
  </si>
  <si>
    <t>Classroom Storage &amp; Organization Type and Use</t>
  </si>
  <si>
    <t>Dimensions: Length in Inches x Width in Inches x Depth in Inches</t>
  </si>
  <si>
    <t>Accent &amp; Board Set Type and Use</t>
  </si>
  <si>
    <t>Animal, Stuffed Animal &amp; Puppet Type and Use</t>
  </si>
  <si>
    <t>Pretend Play Theme</t>
  </si>
  <si>
    <t>Dolls &amp; Dollhouses Type  and Use</t>
  </si>
  <si>
    <t>Flash Card Type &amp; Use</t>
  </si>
  <si>
    <t>School Grade</t>
  </si>
  <si>
    <t>Number of Flash Cards (If more than 1) &amp; Selling Quantity (If more than 1)</t>
  </si>
  <si>
    <t>Map &amp; Globe Type (As stated by Manufacturer) and Laminated (If Applicable)</t>
  </si>
  <si>
    <t>Geographic Region</t>
  </si>
  <si>
    <t>[IF &lt;Map &amp; Globe Type&gt; = Map]: Height in Inches x Width in Inches
[IF &lt;Map &amp; Globe Type&gt; = Globe]: Diameter in Inches</t>
  </si>
  <si>
    <t>Presentation Features (Including cartography features)</t>
  </si>
  <si>
    <t>Flag Type &amp; Flag Representation</t>
  </si>
  <si>
    <t>Flag Size (If Other = As stated Manufacturer) or Height (ft.)</t>
  </si>
  <si>
    <t>Presentation features (cartography features)</t>
  </si>
  <si>
    <t>Magnetic (If Applicable), Peel and Stick (If Applicable), Hall Passes &amp; Library Card Type &amp; Use</t>
  </si>
  <si>
    <t>Number of Hall Passes &amp; Library Cards Per Pack (If more than 1), Selling Quantity (If more than 1 = Include Selling Quantity (UOM) after)</t>
  </si>
  <si>
    <t>True Color, Kids Theme (If Applicable) &amp; Material of Item</t>
  </si>
  <si>
    <t>Education Subject Matter</t>
  </si>
  <si>
    <t xml:space="preserve">Package Contents (If applicable also include number of pieces) </t>
  </si>
  <si>
    <t>STEM Education/STEM.org Authenticated</t>
  </si>
  <si>
    <t>Number of Players</t>
  </si>
  <si>
    <t>Age Set/School Grade</t>
  </si>
  <si>
    <t>Puzzle Type (Include if 3D or Knob) &amp; Use</t>
  </si>
  <si>
    <t>Number of Pieces (If more than 1)</t>
  </si>
  <si>
    <t>Lesson Plan &amp; Grade Book Type &amp; Recommended Academic Grade Range (If Applicable)</t>
  </si>
  <si>
    <t>Type of Book Covers &amp; Binding</t>
  </si>
  <si>
    <t>Letter &amp; Number Type and Use</t>
  </si>
  <si>
    <t>Character Height (in.)</t>
  </si>
  <si>
    <t>Letter &amp; Number Adhesive (If Applicable)</t>
  </si>
  <si>
    <t>Total Character Count</t>
  </si>
  <si>
    <t>Selling Quantity (If more than 1) &amp; Selling Quantity (UOM)</t>
  </si>
  <si>
    <t>Musical Instrument Type &amp; Use</t>
  </si>
  <si>
    <t>Number of Name Plates &amp; Tags Per Pack (If more than 1), Selling Quantity (If more than 1)</t>
  </si>
  <si>
    <t>Magnetic</t>
  </si>
  <si>
    <t>Name Plate &amp; Name Tag Adhesive</t>
  </si>
  <si>
    <t>Playground Equipment Type and Use</t>
  </si>
  <si>
    <t>Capacity (lbs) (if applicable)</t>
  </si>
  <si>
    <t xml:space="preserve">Type of Chart, Poster &amp; Chart Type and Use </t>
  </si>
  <si>
    <t>Pocket Count</t>
  </si>
  <si>
    <t>Freestanding or Tabletop</t>
  </si>
  <si>
    <t>Material of Item &amp; Design</t>
  </si>
  <si>
    <t>School Grade and Poster &amp; Chart Subject</t>
  </si>
  <si>
    <t>Number of Posters &amp; Charts per Pack (If more than 1) &amp; Selling Quantity (If more than 1)</t>
  </si>
  <si>
    <t>Reward &amp; Incentive Type and Use</t>
  </si>
  <si>
    <t>True Color &amp; Design or Theme</t>
  </si>
  <si>
    <t>Suggested Age or Grade Range</t>
  </si>
  <si>
    <t>Number of Rewards &amp; Incentives per Pack (If more than 1) and Selling Quantity (If more than 1)/Selling Quantity (UOM)</t>
  </si>
  <si>
    <t>Locker Accessory Type &amp; Use</t>
  </si>
  <si>
    <t>Dimensions (Including if Height Adjustable)</t>
  </si>
  <si>
    <t>Weight Capacity (lbs)</t>
  </si>
  <si>
    <t>Riding Toy &amp; Wagon Type  &amp; Usage</t>
  </si>
  <si>
    <t>Product Dimensions (Include wheel size, seat height)</t>
  </si>
  <si>
    <t>Seating (1 Seater, 2 Seater, etc.) &amp;  Capacity</t>
  </si>
  <si>
    <t>Battery Powered &amp; Max Speed (for motorized toys)</t>
  </si>
  <si>
    <t>Features (Include headlights, mp3, radio, etc.)</t>
  </si>
  <si>
    <t>Type of Product/Pretend Play Theme/Use</t>
  </si>
  <si>
    <t>True Color, Material of Item, Gender, Clothing Size (If applicable) &amp; Features (Ex; Buttons, zippers, etc)</t>
  </si>
  <si>
    <t>Dimensions (If applicable)</t>
  </si>
  <si>
    <t>Package Contents (If applicable include number of pieces)</t>
  </si>
  <si>
    <t>Care for Instructions</t>
  </si>
  <si>
    <t>Education Subject Matter &amp; School Grade</t>
  </si>
  <si>
    <t>Learning &amp; Development Focus</t>
  </si>
  <si>
    <t>Type of Item and Use, including sport if applicable</t>
  </si>
  <si>
    <t>Outdoor Game Type &amp; Use</t>
  </si>
  <si>
    <t>Physical Education Equipment Type and Use</t>
  </si>
  <si>
    <t>STEM Education/ STEM.org Authenticated</t>
  </si>
  <si>
    <t>Age Set/ School Grade</t>
  </si>
  <si>
    <t>Timer &amp; Buzzer Type and Use</t>
  </si>
  <si>
    <t>Maximum Duration (As stated by Manufacturer)</t>
  </si>
  <si>
    <t>Controls/Displays</t>
  </si>
  <si>
    <t>Product Type, Design Features/Theme &amp; Recommended Age</t>
  </si>
  <si>
    <t xml:space="preserve">True Color </t>
  </si>
  <si>
    <t>Toy Vehicle Scale (If Applicable: Size of the model as compared to its full-size counterpart) &amp; Dimensions</t>
  </si>
  <si>
    <t>Power Source (If Remote Control include Ghz)</t>
  </si>
  <si>
    <t>Features (Include headlights, sounds, etc)</t>
  </si>
  <si>
    <t>Handler and Closure/Latching Details (including in lockable)</t>
  </si>
  <si>
    <t>Overall Dimensions (H x W x D). If expandable, include range.  NOTE: If multiple pieces, use separate bullets to define piece and measurements</t>
  </si>
  <si>
    <t>Detail compartments and any special features</t>
  </si>
  <si>
    <t>Outdoor living type &amp; use</t>
  </si>
  <si>
    <t>&lt;Brand&gt; &lt;Series or Collection&gt; &lt;Material of Item&gt; &lt;Eye Bolt &amp; Nut Type (If Shoulder = Include "Eye Bolt" after. If All other values = As stated by Manufacturer)&gt;, &lt;Thread Size (If Applicable = Include "Thread" after)&gt;, &lt;Pack Qty (If more than 1)&gt; "("&lt;Manufacturer Model #&gt;")"</t>
  </si>
  <si>
    <t>&lt;Brand&gt; &lt;Series or Collection&gt; &lt;Material of Item&gt; &lt;Door Strip Type (If Applicable = Include "Door Strip" after)&gt;, &lt;Strip Length (ft.)(If Applicable = Include "'" after)&gt; "x" &lt;Strip Width (Inches)(If Applicable = Include """ after)&gt;, &lt;Number of Strips&gt; "/Pack" "("&lt;Manufacturer Model #&gt;")" *Note: If UOM is different from "Pack" include accurate terminology, do not duplicate (IE: Box, Case, etc.). If &lt;Strip Length (ft.)&gt; is left blank do not include "x" after.</t>
  </si>
  <si>
    <t>&lt;Brand&gt; &lt;Series or Collection&gt; &lt;Material of Item&gt; &lt;Pallet Type&gt; "Pallet", &lt;Length in Inches (If Applicable = Include """ after)&gt; "x" &lt;Width in Inches (If Applicable = Include """ after)&gt;, &lt;Pack Qty (If more than 1)&gt;, "("&lt;Manufacturer Model #&gt;")" *Note: If  &lt;Length in Inches (If Applicable = Include """ after)&gt; and &lt;Width in Inches (If Applicable = Include """ after)&gt; are both not filled in remove the "x" from the formula.</t>
  </si>
  <si>
    <t>Construction (includes material, True color, finish &amp; assembly information)</t>
  </si>
  <si>
    <t>2/30/2022</t>
  </si>
  <si>
    <t>[IF &lt;Paper Towel Type&gt; = Kitchen Rolls or Centerpull]: &lt;Brand&gt; &lt;Series or Collection&gt; &lt;Recycled (If Y = Include “Recycled”. If N = Leave Blank)&gt; &lt;Paper Towel Type&gt; "Paper Towels", &lt;Thickness (Ply) (If Non-Ply = Leave Blank.)&gt;, &lt;# of sheets&gt; "Sheets/Roll", &lt;Selling Quantity (If more than 1)&gt; "Rolls/Pack" "("&lt;Manufacturer Model #&gt;")" *Note: If UOM is different from "Rolls/Pack" include accurate terminology but do not duplicate (IE: Case, Box, Carton, etc.).
[IF &lt;Paper Towel Type&gt; = Hardwound]: &lt;Brand&gt; &lt;Series or Collection&gt; &lt;Recycled (If Y = Include “Recycled”. If N = Leave Blank)&gt; &lt;Paper Towel Type&gt; "Paper Towels", &lt;Thickness (Ply) (If Non-Ply = Leave Blank.)&gt;, &lt;Roll Length (feet)&gt; "ft./Roll", &lt;Selling Quantity (If more than 1)&gt; "Rolls/Carton" "("&lt;Manufacturer Model #&gt;")" *Note: If UOM is different from "Rolls/Carton" include accurate terminology but do not duplicate (IE: Case, Box, Pack, etc.).
[IF &lt;Paper Towel Type&gt; =  C-Fold, Guest Towel, Multifold or Single Fold]: &lt;Brand&gt; &lt;Series or Collection&gt; &lt;Recycled (If Y = Include “Recycled”. If N = Leave Blank)&gt; &lt;Paper Towel Type&gt; "Paper Towels", &lt;Thickness (Ply) (If Non-Ply = Leave Blank.), &lt;# of sheets&gt; "Sheets/Pack", &lt;Selling Quantity (If more than 1)&gt; "Packs/Carton" "("&lt;Manufacturer Model #&gt;")" *Note: If UOM is different from "Packs/Carton" include accurate terminology but do not duplicate (IE: Case, Box, Carton, etc.).</t>
  </si>
  <si>
    <t>[IF &lt;Toilet Paper Type&gt; = Jumbo]: &lt;Brand&gt; &lt;Series or Collection&gt; &lt;Recycled (If Y = Include “Recycled”. If N = Leave Blank)&gt; &lt;Thickness (Ply) (If Non-Ply = Leave Blank.)&gt; &lt;Toilet Paper Type&gt; "Toilet Paper", &lt;True Color (If Applicable)&gt;,&lt;Roll Length (feet)&gt; "ft./Roll", &lt;Rolls Per Case&gt; "Rolls/Case" "("&lt;Manufacturer Model #&gt;")" *Note: If UOM is different from "Rolls/Case" include accurate terminology but do not duplicate (IE: Box, Pack, Carton, etc.).
[IF &lt;Toilet Paper Type&gt; = Kit]: &lt;Brand&gt; &lt;Series or Collection&gt; &lt;Recycled (If Y = Include “Recycled”. If N = Leave Blank)&gt; &lt;Thickness (Ply) (If Non-Ply = Leave Blank.)&gt; &lt;Toilet Paper Type (As stated by Manufacturer)&gt;, &lt;True Color (If Applicable)&gt;, &lt;Pack Qty (If more than 1)&gt; "("&lt;Manufacturer Model #&gt;")"
[IF &lt;Toilet Paper Type&gt; = Wipe]: &lt;Brand&gt; &lt;Series or Collection&gt; &lt;Recycled (If Y = Include “Recycled”. If N = Leave Blank)&gt; &lt;Thickness (Ply) (If Non-Ply = Leave Blank.)&gt; "Toilet Paper" &lt;Toilet Paper Type&gt;, &lt;True Color (If Applicable)&gt;, &lt;# of sheets&gt; "Sheets/Pack”, &lt;Pack Qty (If more than 1)&gt; "("&lt;Manufacturer Model #&gt;")" *Note: If UOM is different from "Pack" include accurate terminology (IE: Box, Case, Carton, etc.).
[IF &lt;Toilet Paper Type&gt; = All other values]: &lt;Brand&gt; &lt;Series or Collection&gt; &lt;Recycled (If Y = Include “Recycled”. If N = Leave Blank)&gt; &lt;Thickness (Ply) (If Non-Ply = Leave Blank.)&gt; &lt;Toilet Paper Type&gt; "Toilet Paper", &lt;True Color (If Applicable)&gt;, &lt;# of sheets&gt; "Sheets/Roll”, &lt;Rolls Per Case&gt; "Rolls/Case” "("&lt;Manufacturer Model #&gt;")"*Note: If UOM is different from "Rolls/Case" include accurate terminology but do not duplicate (IE: Box, Pack, Carton, etc.).</t>
  </si>
  <si>
    <t>&lt;"Exact Message (If Applicable)"&gt; &lt;Length in Inches&gt; "x" &lt;Width in Inches&gt; "x" &lt;Height in Inches&gt; "Pallet Cone", &lt;True Color&gt;, &lt;Pack Qty (If more than 1)&gt; "("&lt;Manufacturer Model #&gt;")"</t>
  </si>
  <si>
    <t>[IF &lt;Pallet Cover &amp; Sheeting Type&gt; = Top Sheeting or Poly Sheeting]: &lt;Width in Inches&gt; "x" &lt;Length in Inches&gt; &lt;Pallet Cover &amp; Sheeting Type&gt;, &lt;Thickness (mils)&gt; "mil.", &lt;True Color&gt;, &lt;Pack Qty (If more than 1)&gt; "("&lt;Manufacturer Model #&gt;")"
[IF &lt;Pallet Cover &amp; Sheeting Type&gt; = Reinforced Sheeting]: &lt;Width (ft.)&gt; "x" &lt;Length (ft.)&gt; &lt;Pallet Cover &amp; Sheeting Type&gt;, &lt;Thickness (mils)&gt; "mil.", &lt;Pack Qty (If more than 1)&gt; "("&lt;Manufacturer Model #&gt;")"
[IF &lt;Pallet Cover &amp; Sheeting Type&gt; = Pallet Cover]: &lt;Width in Inches&gt; "x" &lt;Depth in Inches&gt; "x" &lt;Length in Inches&gt; &lt;Pallet Cover &amp; Sheeting Type&gt;, &lt;Thickness (mils)&gt; "mil.", &lt;True Color&gt;, &lt;Pack Qty (If more than 1)&gt; "("&lt;Manufacturer Model #&gt;")"</t>
  </si>
  <si>
    <t>&lt;Width in Inches&gt; "x" &lt;Length in Inches&gt; &lt;Poly Bag Use (If Newspaper = Include &amp; do not include &lt;Poly Bag Type&gt; after.) &lt;Poly Bag Type&gt; "Poly Bag" &lt;Packaged on a Roll (If Bags on a roll = Include.)&gt;, &lt;Poly Mil Thickness&gt;, &lt;True Color&gt;, &lt;Pack Qty (If more than 1)&gt; "("&lt;Manufacturer Model #&gt;")"</t>
  </si>
  <si>
    <t>&lt;Width in Inches&gt; "x" &lt;Length (ft.)&gt; &lt;Gauge&gt; &lt;Film Type (If PVC, Polyolefin or Polyethylene = Include. All other values = Leave Blank.) "Shrink Film", &lt;True Color&gt; &lt;Film Tint Opacity&gt;, &lt;Pack Qty (If more than 1)&gt; "("&lt;Manufacturer Model #&gt;")"</t>
  </si>
  <si>
    <t xml:space="preserve">&lt;Width in Inches&gt; "x" &lt;Length (ft.)&gt; &lt;Gauge&gt; &lt;Film Feature (If VCI = Include. If UVI = Leave Blank.)&gt; &lt;Film Type (If PVC or Polyolefin = Leave Blank. Include all other values. If Stretch Netting = do not include “Stretch Wrap” after &lt;Application Type&gt;.)&gt; &lt;Application Type (If Machine Length = Include. If Hand Film = Leave Blank)&gt; "Stretch Wrap", &lt;True Color (If Clear = Do not include &lt;Film Tint Opacity&gt; after.)&gt; &lt;Film Tint Opacity&gt;, &lt;Pack Qty (If more than 1)&gt; "("&lt;Manufacturer Model #&gt;")" </t>
  </si>
  <si>
    <t>&lt;Brand&gt; &lt;Series or Collection&gt; &lt;Furnishing Style&gt; &lt;Furnishing Material&gt; &lt;Bar Stool Back Type (If Solid Back = Include "Full Back". If Backless = Include "without Back". All other values = Include)&gt; &lt;Stool Type&gt; "Stool", &lt;True Color&gt;, &lt;Pieces In Set (If 1 = Leave Blank. All other values = Include)&gt;&lt;Selling Quantity (UOM) (If Each = Leave Blank. All other values = Include "/" before)&gt; "("&lt;Manufacturer Model #&gt;")"</t>
  </si>
  <si>
    <t>&lt;Anti-static (If Anti-Static = Include)&gt; &lt;Cushioning Sheet Type (If Applicable = "Cushion Sheets" after)&gt;, &lt;Width in Inches (If Applicable = Include """ after)&gt; "x" &lt;Length in Inches (If Applicable = Include """ after)&gt;, &lt;Pack Qty (If more than 1)&gt; "("&lt;Manufacturer Model #&gt;")" *Note: If &lt;Width in Inches&gt; and &lt;Length in Inches&gt; are both not filled in remove the "x" from formula.</t>
  </si>
  <si>
    <t>&lt;Brand&gt; &lt;Series or Collection&gt; &lt;Activation Temperature (If Room Temperature = Include "RT")&gt; "Foam Bags", &lt;Width in Inches (If Applicable = Include """ after)&gt; "x" &lt;Length in Inches (If Applicable = Include """ after)&gt;, &lt;Pack Qty (If more than 1)&gt; "("&lt;Manufacturer Model #&gt;")" *Note: If &lt;Width in Inches&gt; and &lt;Length in Inches&gt; are both not filled in remove the "x" from formula.</t>
  </si>
  <si>
    <t>&lt;Brand&gt; &lt;Series or Collection&gt; &lt;Furnishing Material&gt; &lt;Features (If Ergonomic = Include. All other values = Leave Blank.)&gt; &lt;Gaming Chair Type&gt; "Gaming Chair", &lt;True Color&gt; "("&lt;Manufacturer Model #&gt;")" *Note: If &lt;Brand&gt; and &lt;Series or Collection&gt; are the same, do not duplicate information, remove the &lt;Series or Collection&gt; from the SKU Name.</t>
  </si>
  <si>
    <t>&lt;Brand&gt; &lt;Series or Collection&gt; &lt;Arm Type (If Armless = Include. All other values = Leave Blank)&gt; &lt;Ergonomic (If Ergonomic = Include. If No = Leave Blank)&gt; &lt;Furnishing Material&gt; &lt;Swivel (If Swivel = Include. If No Swivel = Leave Blank)&gt; &lt;Chair Type&gt; "Chair", &lt;True Color&gt; (&lt;Manufacturer Model #&gt;)</t>
  </si>
  <si>
    <t>&lt;Brand&gt; &lt;Series or Collection&gt; &lt;Furnishing Material&gt; &lt;Reception &amp; Waiting Room Chair Type (If Reception Set = Include. All other values = Include "Chair" after)&gt; &lt;Ottoman Included (If Yes = Include "with Ottoman". If No = Leave Blank)&gt;, &lt;Arm Type (If Armless = Include. All other values, Leave Blank)&gt;, &lt;True Color&gt;, &lt;Pack Qty (If more than 1)&gt; (&lt;Manufacturer Model #&gt;)</t>
  </si>
  <si>
    <t>&lt;Brand&gt; &lt;Series or Collection&gt; &lt;Learning Game Type (As stated by Manufacturer)&gt;, &lt;Pack Qty (If more than 1)&gt;, "("&lt;Manufacturer Model #&gt;")"</t>
  </si>
  <si>
    <t>&lt;Brand&gt; &lt;Digital or Mechanical (If Digital = Include "Digital". If Mechanical = Leave Blank)&gt; &lt;Postal Scale &amp; Meter Type&gt;, &lt;Weight Capacity in Pounds (If Applicable = Include "lb. Capacity" after)&gt; "("&lt;Manufacturer Model #&gt;")"</t>
  </si>
  <si>
    <t>&lt;Width in Inches (If Applicable = Include """ after)&gt; "x" &lt;Length (ft.) (If Applicable = Include """ after)&gt; &lt;Gauge&gt; &lt;Film Type (If PVC, Polyolefin or Polyethylene = Include. All other values = Leave Blank.) "Shrink Film", &lt;Color Family&gt; &lt;Film Tint Opacity&gt;, &lt;Pack Qty (If more than 1)&gt; "("&lt;Manufacturer Model #&gt;")" *Note: If &lt;Width in Inches&gt; and &lt;Length in Inches&gt; are both not filled in remove the "x" from formula.</t>
  </si>
  <si>
    <t>&lt;Brand&gt; &lt;Series or Collection&gt; &lt;Internal Hard Drive Capacity (If 320GB and Under = As stated by Manufacturer. All other values = Include)&gt; &lt;Drive Bay (Inches) (If Applicable = Include """ after)&gt; &lt;Internal Hard Drive Interface&gt; "Internal Hard Drive" "("&lt;Manufacturer Model #&gt;")"</t>
  </si>
  <si>
    <t>&lt;Brand&gt; &lt;Series or Collection&gt; &lt;Hard Drive Size&gt; &lt;External Interface&gt; &lt;Internal or External (If External = Include. If Internal = Leave Blank)&gt; &lt;Internal Interface&gt; "Hard Drive Enclosure", &lt;Drive Type (If Other = Leave Blank)&gt;, &lt;True Color&gt; "("&lt;Manufacturer Model #&gt;")" *NOTE: If &lt;External Interface&gt; and &lt;Internal Interface&gt; are the same, do not duplicate, remove the &lt;Internal Interface&gt; from SKU Name.</t>
  </si>
  <si>
    <t>&lt;Brand&gt; &lt;Series or Collection&gt; &lt;Wireless or Wired (If Wireless = Include. All other values = Leave Blank)&gt; &lt;Noise Canceling (If Ambient Sound = Leave Blank. All other values = Include)&gt; &lt;Microphone Type (If Microphone System = Include. If Accessory = Include "Microphone " before. All other values = Include "Microphone " after)&gt;, &lt;True Color&gt; "("&lt;Manufacturer Model #&gt;")" *Note: If &lt;Series or Collection&gt; and &lt;Microphone Type&gt; are the same, do not duplicate, remove the duplicated terminology from the &lt;Series or Collection&gt;</t>
  </si>
  <si>
    <t>[IF &lt;Hand Dryer Type = Accessories]: Use for additional product and/or manufacturer information relevant to the customer buying decision
[IF &lt;Hand Dryer Type = All other values]:Pack Qty (If more than 1)</t>
  </si>
  <si>
    <t>[IF &lt;Hand Dryer Type = Accessories]: Use for additional product and/or manufacturer information relevant to the customer buying decision
[IF &lt;Hand Dryer Type = All other values]: Warranty (If Applicable)</t>
  </si>
  <si>
    <t>[IF &lt;Hand Dryer Type = Accessories]: Use for additional product and/or manufacturer information relevant to the customer buying decision
[IF &lt;Hand Dryer Type = All other values]: Certifications &amp; Standards</t>
  </si>
  <si>
    <t>&lt;Brand&gt; &lt;Series or Collection&gt; &lt;Wireless or Wired (If Wireless = Include. All other values = Leave Blank)&gt; &lt;Noise Canceling (If Ambient Sound = Leave Blank. All other values = Include)&gt; &lt;Microphone Type (If Microphone System = Include. If Accessory = As stated by Manufacturer. All other values = Include "Microphone " after)&gt;, &lt;True Color&gt; "("&lt;Manufacturer Model #&gt;")" *Note: If &lt;Series or Collection&gt; and &lt;Microphone Type&gt; are the same, do not duplicate, remove the duplicated terminology from the &lt;Series or Collection&gt;</t>
  </si>
  <si>
    <t>[IF &lt;Face Shield &amp; Visor Component&gt; = Fully Assembled]: &lt;Brand&gt; &lt;Series or Collection&gt; &lt;Disposable or Reusable&gt; &lt;Face Shield &amp; Visor Component&gt; "Face Shield", &lt;Fog Resistant (If Yes = Include "Fog Resistant". If No = Leave Blank)&gt;, &lt;Visor Color (If Applicable = Include "Visor" after)&gt;, &lt;Pack Qty (If more than 1)&gt; "("&lt;Manufacturer Model #&gt;")"
[IF &lt;Face Shield &amp; Visor Component&gt; = Replacement Visors]: &lt;Brand&gt; &lt;Series or Collection&gt; &lt;Disposable or Reusable&gt; "Face Shield" &lt;Face Shield &amp; Visor Component&gt;, &lt;Fog Resistant (If Yes = Include "Fog Resistant". If No = Leave Blank)&gt;, &lt;Visor Color&gt;, &lt;Pack Qty (If more than 1)&gt; "("&lt;Manufacturer Model #&gt;")"
[IF &lt;Face Shield &amp; Visor Component&gt; = Headgear]: &lt;Brand&gt; &lt;Series or Collection&gt; &lt;Disposable or Reusable&gt; "Face Shield" &lt;Face Shield &amp; Visor Component&gt;, &lt;Fog Resistant (If Yes = Include "Fog Resistant". If No = Leave Blank)&gt;, &lt;True Color&gt;, &lt;Pack Qty (If more than 1)&gt; "("&lt;Manufacturer Model #&gt;")"</t>
  </si>
  <si>
    <t>&lt;If &lt;Pencil Type&gt; = Lead]: &lt;Brand&gt; &lt;Series or Collection&gt; "Lead Refill", &lt;Pencil Lead Size&gt;, &lt;Mechanical Pencil Lead Refill Pack Size&gt;, &lt;Pencil Pack Size (If Each = Leave Blank. If 6 Dozen or More = Include &lt;Pack Qty&gt;. All other values = Include)&gt; (Manufacturer Model #)
&lt;If &lt;Pencil Type&gt; = Mechanical]: &lt;Brand&gt; &lt;Series or Collection&gt; "Mechanical Pencil", &lt;Pencil Lead Size&gt;, &lt;Pencil Lead Number (If No. 4 = Include "#4". If No. 2.5 = Include "#2.5". If No. 2 = Include "#2". If No. 1 = Include "#1". If No. 3 = Include "#3")&gt; &lt;Pencil Lead Hardness (If Assorted Set = Leave Blank. All other values = Include)&gt; "Lead", &lt;Pencil Pack Size (If Each = Leave Blank. If 6 Dozen or more = Include &lt;Pack Qty&gt;. If All other values = Include)&gt; (&lt;Manufacturer Model #&gt;)
&lt;If &lt;Pencil Type&gt; = All other values]: &lt;Brand&gt; &lt;Series or Collection&gt; &lt;Pre-sharpened (If Sharpened = Include "Pre-Sharpened". If Unsharpened = Leave Blank)&gt; &lt;Pencil Type&gt; "Pencil", &lt;Pencil Lead Size&gt;, &lt;Pencil Lead Number (If No. 4 = Include "#4". If No. 2.5 = Include "#2.5". If No. 2 = Include "#2". If No. 1 = Include "#1". If No. 3 = Include "#3")&gt; &lt;Pencil Lead Hardness (If Assorted Set = Leave Blank. All other values = Include)&gt; "Lead", &lt;Pencil Pack Size (If Each = Leave Blank. If 6 Dozen or more = Include &lt;Pack Qty&gt;. If All other values = Include)&gt; (&lt;Manufacturer Model #&gt;)</t>
  </si>
  <si>
    <t xml:space="preserve">&lt;Anti-static (If Anti-Static = Include.) &lt;Biodegradable Product (If Biodegradable = Include.)&gt; "Packing Peanuts", &lt;Packing Peanuts Cubic Feet Volume (Measurement should read "Cubic Ft.")&gt;, &lt;True Color (If Applicable)&gt;,  &lt;Pack Qty (If more than 1)&gt; "("&lt;Manufacturer Model #&gt;")" </t>
  </si>
  <si>
    <t>&lt;Brand&gt; &lt;Series or Collection&gt; &lt;Disposable or Reusable (If Reusable = Include. If Disposable = Leave Blank)&gt; &lt;Capacity (cups) (If Applicable = Include "-Cup" after.)&gt; &lt;Material of Item&gt; "Coffee Filter", &lt;Coffee Filter Shape (If Cone = Include "Shape" after.)&gt;, &lt;Pack Qty (If more than 1)&gt; "("&lt;Manufacturer Model #&gt;")"</t>
  </si>
  <si>
    <t>&lt;Brand&gt; &lt;Series or Collection&gt; &lt;Spill Type&gt; &lt;Spill Containment &amp; Sorbents Type&gt;, &lt;With in inches&gt;, "Up to" &lt;Capacity in Gallons. If not listed, leave blank and delete "Up to"&gt;, &lt;Pack Qty (If more than 1)&gt; "("&lt;Manufacturer Model #&gt;")"</t>
  </si>
  <si>
    <t xml:space="preserve">[IF &lt;Type of Storage&gt; = Cubbies, Storage Locker or Locker Panels]: &lt;Brand&gt; &lt;Series or Collection&gt; &lt;Height in Inches (If Applicable = Include """ after)&gt; &lt;# of Compartments (As stated by Manufacturer. If more than 1 = Include "Cube" or "Compartment" appropriately after)&gt; &lt;Type of Storage (As stated by Manufacturer)&gt;, &lt;Furnishing Color&gt; &lt;Furnishing Material&gt;, &lt;Pack Qty (If more than 1)&gt; "("&lt;Manufacturer Model #&gt;")" *IF Furnishing Color and Furnishing Material are the same, do not duplicate terminology. 
[IF &lt;Type of Storage&gt; = Storage Cabinets, Storage Center or Storage Racks]: &lt;Brand&gt; &lt;Series or Collection&gt; &lt;Mobile Capability (If Mobile Capable = Include "Mobile". If Not Mobile Capable = Leave Blank)&gt; &lt;Number of Shelves (If 0 = Leave Blank. If 10+ = As stated by Manufacturer. All other values = Include "-Shelf" after)&gt; &lt;Type of Storage (As stated by Manufacturer)&gt;, &lt;Furnishing Color&gt; &lt;Furnishing Material&gt;, &lt;Pack Qty (If more than 1)&gt; "("&lt;Manufacturer Model #&gt;")" *IF Furnishing Color and Furnishing Material are the same, do not duplicate terminology. 
[IF &lt;Type of Storage&gt; = All other values]: &lt;Brand&gt; &lt;Series or Collection&gt; &lt;Type of Storage (As stated by Manufacturer)&gt;, &lt;Height in Inches&gt; "x" &lt;Width in Inches&gt; "x" &lt;Depth in Inches&gt;, &lt;Furnishing Color&gt; &lt;Furnishing Material (Only include if not equal to Furnishing Color)&gt;, &lt;Pack Qty (If more than 1)&gt; "("&lt;Manufacturer Model #&gt;")" *IF Furnishing Color and Furnishing Material are the same, do not duplicate terminology. </t>
  </si>
  <si>
    <t>&lt;Brand&gt; &lt;Series or Collection&gt; &lt;Manufacturer Model #&gt; &lt;Width (rounded to nearest whole #)&gt; &lt;Desk Type&gt;, &lt;Furniture Finish&gt;</t>
  </si>
  <si>
    <t>&lt;Brand&gt; &lt;Series or Collection&gt; &lt;If (Parts) greater than 1 then list value with a "-Part" at end&gt; &lt;If (Parts) greater than 1 then list Carbon or Carbonless with no space&gt; &lt;Business Form Type&gt; &lt;Form Factor as Pad; Book; Pack; etc.&gt;, &lt;Form Size&gt;, &lt;Business Forms Pack Size&gt;/&lt;Form Factor&gt;, &lt;Form Factors per Pack or Each&gt; "("&lt;Manufacturer Model #&gt;")"  NOTE: Business Form Pack Size is the Number of FORMS within a Form Factor.</t>
  </si>
  <si>
    <t xml:space="preserve">&lt;Brand&gt; &lt;Series or Collection&gt; &lt;Charcoal Hardness&gt; &lt;Charcoal Type (As stated by Manufacturer)&gt;, &lt;True Color&gt;, &lt;Number of Charcoal per Pack (If more than 1 = Include "/Pack" after)&gt;, &lt;Selling Quantity (If more than 1 = Include "/&lt;Selling Quantity (UOM)&gt; (If Each = Leave Blank)&gt;" after)&gt; "("&lt;Manufacturer Model #&gt;")" *Note: If UOM is different from "/Pack" include accurate terminology (IE: Box, Case, Carton, etc.). </t>
  </si>
  <si>
    <t>[IF &lt;Poly Bag Use &gt; = Newspaper]: &lt;Width in Inches (If Applicable = Include """ after)&gt; "x" &lt;Length (ft.) (If Applicable = Include """ after)&gt; &lt;Poly Bag Use&gt; "Poly Bag" &lt;Packaged on a Roll (If Bags on a Roll = Include. If Bags in a Case = Leave Blank)&gt;, &lt;Poly Mil Thickness (If Applicable Include. If 8+ = As Stated by Manufacturer)&gt;, &lt;Color Family&gt;, &lt;Pack Qty (If more than 1)&gt; "("&lt;Manufacturer Model #&gt;")" *Note: If &lt;Width in Inches&gt; and &lt;Length in Inches&gt; are both not filled in remove the "x" from formula.
[IF &lt;Poly Bag Use &gt; = All other values]: &lt;Width in Inches (If Applicable = Include """ after)&gt; "x" &lt;Length (ft.) (If Applicable = Include """ after)&gt; &lt;Poly Bag Type&gt; "Poly Bag" &lt;Packaged on a Roll (If Bags on a Roll = Include. If Bags in a Case = Leave Blank)&gt;, &lt;Poly Mil Thickness (If Applicable Include. If 8+ = As Stated by Manufacturer)&gt;, &lt;Color Family&gt;, &lt;Pack Qty (If more than 1)&gt; "("&lt;Manufacturer Model #&gt;")" *Note: If &lt;Width in Inches&gt; and &lt;Length in Inches&gt; are both not filled in remove the "x" from formula.</t>
  </si>
  <si>
    <r>
      <t xml:space="preserve">&lt;Brand&gt; &lt;Series or Collection&gt; &lt;Ergonomic (If Ergonomic = Include. If No = Leave Blank.)&gt; &lt;Furnishing Material&gt; &lt;Type of Big &amp; Tall Chair&gt; "Big &amp; Tall Chair", </t>
    </r>
    <r>
      <rPr>
        <sz val="11"/>
        <color rgb="FF000000"/>
        <rFont val="Daytona Condensed Light"/>
        <family val="2"/>
      </rPr>
      <t>&lt;Maximum Weight Capacity (Lbs) (If Applicable, include " lb. Capacity" after)&gt;</t>
    </r>
    <r>
      <rPr>
        <sz val="11"/>
        <color indexed="8"/>
        <rFont val="Daytona Condensed Light"/>
        <family val="2"/>
      </rPr>
      <t xml:space="preserve">, &lt;True Color&gt; "("&lt;Manufacturer Model #&gt;")" *Note: If </t>
    </r>
    <r>
      <rPr>
        <sz val="11"/>
        <color rgb="FF000000"/>
        <rFont val="Daytona Condensed Light"/>
        <family val="2"/>
      </rPr>
      <t>&lt;</t>
    </r>
    <r>
      <rPr>
        <sz val="11"/>
        <color indexed="8"/>
        <rFont val="Daytona Condensed Light"/>
        <family val="2"/>
      </rPr>
      <t xml:space="preserve">Series or Collection&gt; </t>
    </r>
    <r>
      <rPr>
        <sz val="11"/>
        <color rgb="FF000000"/>
        <rFont val="Daytona Condensed Light"/>
        <family val="2"/>
      </rPr>
      <t>includes</t>
    </r>
    <r>
      <rPr>
        <sz val="11"/>
        <color indexed="8"/>
        <rFont val="Daytona Condensed Light"/>
        <family val="2"/>
      </rPr>
      <t xml:space="preserve"> Big &amp; Tall, do not duplicate, remove </t>
    </r>
    <r>
      <rPr>
        <sz val="11"/>
        <color rgb="FF000000"/>
        <rFont val="Daytona Condensed Light"/>
        <family val="2"/>
      </rPr>
      <t xml:space="preserve">only </t>
    </r>
    <r>
      <rPr>
        <sz val="11"/>
        <color indexed="8"/>
        <rFont val="Daytona Condensed Light"/>
        <family val="2"/>
      </rPr>
      <t>"Big &amp; Tall".</t>
    </r>
  </si>
  <si>
    <r>
      <rPr>
        <sz val="11"/>
        <color rgb="FF000000"/>
        <rFont val="Daytona Condensed Light"/>
        <family val="2"/>
      </rPr>
      <t xml:space="preserve">[IF &lt;Blank Media  Type&gt; = Blu-Ray or DVD]: </t>
    </r>
    <r>
      <rPr>
        <sz val="11"/>
        <color indexed="8"/>
        <rFont val="Daytona Condensed Light"/>
        <family val="2"/>
      </rPr>
      <t xml:space="preserve">&lt;Brand&gt; &lt;Series or Collection&gt; </t>
    </r>
    <r>
      <rPr>
        <sz val="11"/>
        <color rgb="FF000000"/>
        <rFont val="Daytona Condensed Light"/>
        <family val="2"/>
      </rPr>
      <t>&lt;Disk Type&gt;, &lt;Max Speed Supported&gt;, &lt;Blank Media Capacity (GB) (If Applicable = Include "GB" after)&gt;, &lt;Printable Surface (If Inkjet or Thermal = Include "Printable" after. If Hub Printable, Inkjet = Include "Inkjet Hub Printable". If Hub Printable, Thermal = Include "Thermal Hub Printable". If Hub Printable, Inkjet and Laminators = Include "Inkjet Hub Printable and Laminators)&gt;, &lt;Pack Qty (If more than 1)&gt; "("&lt;Manufacturer Model #&gt;")"
[IF &lt;Blank Media  Type&gt; = CD]: &lt;Brand&gt; &lt;Series or Collection&gt; &lt;Disk Type&gt;, &lt;Max Speed Supported&gt;, &lt;Blank Media Capacity (MB) (If Applicable = Include "MB" after)&gt;, &lt;Maximum Audio Recording Time (Minutes) (If Applicable = Include "Minutes" after)&gt;, &lt;Printable Surface (If Inkjet or Thermal = Include "Printable" after. If Hub Printable, Inkjet = Include "Inkjet Hub Printable". If Hub Printable, Thermal = Include "Thermal Hub Printable". If Hub Printable, Inkjet and Laminators = Include "Inkjet Hub Printable and 
Laminators)&gt;, &lt;Pack Qty (If more than 1)&gt; "("&lt;Manufacturer Model #&gt;")"
[IF &lt;Blank Media  Type&gt; = Data Cartridge or Cleaning Cartridge]: &lt;Brand&gt; &lt;Series or Collection&gt; &lt;Blank Media Type (As stated by Manufacturer)&gt; &lt;Data Cartridge &amp; Media Tape Type (As stated by Manufacturer. If Applicable = Include "for" before)&gt; , &lt;Blank Media Capacity (TB) (If Applicable = Include "TB" after)&gt;, &lt;Pack Qty (If more than 1)&gt; "("&lt;Manufacturer Model #&gt;")"
[IF &lt;Blank Media  Type&gt; = Floppy Disk or Cassette]: &lt;Brand&gt; &lt;Series or Collection&gt; &lt;Blank Media Type (As stated by Manufacturer)&gt;, &lt;Maximum Audio Recording Time (Minutes) (If Applicable = Include "Minutes" after)&gt;, &lt;Blank Media Capacity (MB) (If Applicable = Include "MB" after)&gt;, &lt;Pack Qty (If more than 1)&gt; "("&lt;Manufacturer Model #&gt;")"</t>
    </r>
  </si>
  <si>
    <r>
      <rPr>
        <sz val="11"/>
        <color rgb="FF000000"/>
        <rFont val="Daytona Condensed Light"/>
        <family val="2"/>
      </rPr>
      <t xml:space="preserve">[IF &lt;Ink or Toner Pack Size&gt; = 1/Pack]: </t>
    </r>
    <r>
      <rPr>
        <sz val="11"/>
        <color indexed="8"/>
        <rFont val="Daytona Condensed Light"/>
        <family val="2"/>
      </rPr>
      <t xml:space="preserve">Yields up to &lt;Page Yield Per Cartridge (Up to)&gt; pages per &lt;Cartridge Yield Type </t>
    </r>
    <r>
      <rPr>
        <sz val="11"/>
        <color rgb="FF000000"/>
        <rFont val="Daytona Condensed Light"/>
        <family val="2"/>
      </rPr>
      <t>(If Other or Not Applicable = Leave Blank.)</t>
    </r>
    <r>
      <rPr>
        <sz val="11"/>
        <color indexed="8"/>
        <rFont val="Daytona Condensed Light"/>
        <family val="2"/>
      </rPr>
      <t xml:space="preserve">&gt; cartridge
</t>
    </r>
    <r>
      <rPr>
        <sz val="11"/>
        <color rgb="FF000000"/>
        <rFont val="Daytona Condensed Light"/>
        <family val="2"/>
      </rPr>
      <t>[IF &lt;Ink or Toner Pack Size&gt; = More than 1/Pack]</t>
    </r>
    <r>
      <rPr>
        <sz val="11"/>
        <color indexed="8"/>
        <rFont val="Daytona Condensed Light"/>
        <family val="2"/>
      </rPr>
      <t xml:space="preserve">: Yields up to &lt;Yield per Cartridge (Black)&gt; pages for black and &lt;Yield Per Cartridge (Add individual color yields.)&gt; pages for </t>
    </r>
    <r>
      <rPr>
        <sz val="11"/>
        <color rgb="FF000000"/>
        <rFont val="Daytona Condensed Light"/>
        <family val="2"/>
      </rPr>
      <t>&lt;Yield Type 2 Color&gt;"/"&lt;Yield Type 3 Color (If Applicable)&gt;"/"&lt;Yield Type 4 Color (If Applicable)&gt;"/"&lt;Yield Type 5 Color (If Applicable)&gt;</t>
    </r>
    <r>
      <rPr>
        <sz val="11"/>
        <color indexed="8"/>
        <rFont val="Daytona Condensed Light"/>
        <family val="2"/>
      </rPr>
      <t xml:space="preserve"> cartridges</t>
    </r>
  </si>
  <si>
    <r>
      <t>[IF Drink Maker]:</t>
    </r>
    <r>
      <rPr>
        <sz val="11"/>
        <color rgb="FF000000"/>
        <rFont val="Daytona Condensed Light"/>
        <family val="2"/>
      </rPr>
      <t xml:space="preserve"> Size drink the product makes in oz.
[IF Accessory]: True color &amp; material</t>
    </r>
    <r>
      <rPr>
        <sz val="11"/>
        <color indexed="8"/>
        <rFont val="Daytona Condensed Light"/>
        <family val="2"/>
      </rPr>
      <t xml:space="preserve">
</t>
    </r>
    <r>
      <rPr>
        <sz val="11"/>
        <color rgb="FF000000"/>
        <rFont val="Daytona Condensed Light"/>
        <family val="2"/>
      </rPr>
      <t>[IF Flavoring]: Flavor</t>
    </r>
    <r>
      <rPr>
        <sz val="11"/>
        <color indexed="8"/>
        <rFont val="Daytona Condensed Light"/>
        <family val="2"/>
      </rPr>
      <t xml:space="preserve"> (as stated by the manufacturer)</t>
    </r>
  </si>
  <si>
    <r>
      <t xml:space="preserve">[IF Drink Maker]: True color &amp; material
[IF Accessory]: </t>
    </r>
    <r>
      <rPr>
        <sz val="11"/>
        <color rgb="FF000000"/>
        <rFont val="Daytona Condensed Light"/>
        <family val="2"/>
      </rPr>
      <t>Pack Qty (If more than 1)</t>
    </r>
    <r>
      <rPr>
        <sz val="11"/>
        <color indexed="8"/>
        <rFont val="Daytona Condensed Light"/>
        <family val="2"/>
      </rPr>
      <t xml:space="preserve">
[IF Flavoring]: Capacity in ml</t>
    </r>
  </si>
  <si>
    <r>
      <t xml:space="preserve">[IF Drink Maker]: </t>
    </r>
    <r>
      <rPr>
        <sz val="11"/>
        <color rgb="FF000000"/>
        <rFont val="Daytona Condensed Light"/>
        <family val="2"/>
      </rPr>
      <t>Additional Features (Extra-large ice reservoir, rotating ice chute, dishwasher safe, etc.)</t>
    </r>
    <r>
      <rPr>
        <sz val="11"/>
        <color indexed="8"/>
        <rFont val="Daytona Condensed Light"/>
        <family val="2"/>
      </rPr>
      <t xml:space="preserve"> - if applicable, use multiple bullets if needed
[IF Accessory]: </t>
    </r>
    <r>
      <rPr>
        <sz val="11"/>
        <color rgb="FF000000"/>
        <rFont val="Daytona Condensed Light"/>
        <family val="2"/>
      </rPr>
      <t>Use for additional product and/or manufacturer information relevant to the customer buying decision</t>
    </r>
    <r>
      <rPr>
        <sz val="11"/>
        <color indexed="8"/>
        <rFont val="Daytona Condensed Light"/>
        <family val="2"/>
      </rPr>
      <t xml:space="preserve">
[IF Flavoring]: </t>
    </r>
    <r>
      <rPr>
        <sz val="11"/>
        <color rgb="FF000000"/>
        <rFont val="Daytona Condensed Light"/>
        <family val="2"/>
      </rPr>
      <t>Pack Qty (If more than 1)</t>
    </r>
  </si>
  <si>
    <r>
      <rPr>
        <sz val="11"/>
        <color rgb="FF000000"/>
        <rFont val="Daytona Condensed Light"/>
        <family val="2"/>
      </rPr>
      <t xml:space="preserve">[IF Drink Maker]: </t>
    </r>
    <r>
      <rPr>
        <sz val="11"/>
        <color indexed="8"/>
        <rFont val="Daytona Condensed Light"/>
        <family val="2"/>
      </rPr>
      <t>Pack Qty (If more than 1)
[IF Accessory]: Use for additional product and/or manufacturer information relevant to the customer buying decision
[IF Flavoring]: Use for additional product and/or manufacturer information relevant to the customer buying decision</t>
    </r>
  </si>
  <si>
    <r>
      <t xml:space="preserve">Pencil type, </t>
    </r>
    <r>
      <rPr>
        <sz val="11"/>
        <color rgb="FF000000"/>
        <rFont val="Daytona Condensed Light"/>
        <family val="2"/>
      </rPr>
      <t>Pre-sharpened (If Applicable)</t>
    </r>
    <r>
      <rPr>
        <sz val="11"/>
        <color indexed="8"/>
        <rFont val="Daytona Condensed Light"/>
        <family val="2"/>
      </rPr>
      <t xml:space="preserve"> &amp; Use</t>
    </r>
  </si>
  <si>
    <r>
      <t xml:space="preserve">Pencil Lead Size </t>
    </r>
    <r>
      <rPr>
        <sz val="11"/>
        <color rgb="FF000000"/>
        <rFont val="Daytona Condensed Light"/>
        <family val="2"/>
      </rPr>
      <t xml:space="preserve">(If Applicable) </t>
    </r>
    <r>
      <rPr>
        <sz val="11"/>
        <color indexed="8"/>
        <rFont val="Daytona Condensed Light"/>
        <family val="2"/>
      </rPr>
      <t xml:space="preserve">&amp; </t>
    </r>
    <r>
      <rPr>
        <sz val="11"/>
        <color rgb="FF000000"/>
        <rFont val="Daytona Condensed Light"/>
        <family val="2"/>
      </rPr>
      <t>Pencil Lead Number (If Applicable. Include # instead of No.) *Should read #2, #4, etc.</t>
    </r>
  </si>
  <si>
    <r>
      <t>&lt;Brand&gt; &lt;Series or Collection&gt; "Wide Format" &lt;</t>
    </r>
    <r>
      <rPr>
        <sz val="11"/>
        <color rgb="FF000000"/>
        <rFont val="Daytona Condensed Light"/>
        <family val="2"/>
      </rPr>
      <t xml:space="preserve">Wide Format </t>
    </r>
    <r>
      <rPr>
        <sz val="11"/>
        <color indexed="8"/>
        <rFont val="Daytona Condensed Light"/>
        <family val="2"/>
      </rPr>
      <t>Paper Type (If Bond Paper Roll = Do not include "Paper" after</t>
    </r>
    <r>
      <rPr>
        <sz val="11"/>
        <color rgb="FF000000"/>
        <rFont val="Daytona Condensed Light"/>
        <family val="2"/>
      </rPr>
      <t>)</t>
    </r>
    <r>
      <rPr>
        <sz val="11"/>
        <color indexed="8"/>
        <rFont val="Daytona Condensed Light"/>
        <family val="2"/>
      </rPr>
      <t>&gt; "Paper", &lt;</t>
    </r>
    <r>
      <rPr>
        <sz val="11"/>
        <color rgb="FF000000"/>
        <rFont val="Daytona Condensed Light"/>
        <family val="2"/>
      </rPr>
      <t xml:space="preserve">Wide Format </t>
    </r>
    <r>
      <rPr>
        <sz val="11"/>
        <color indexed="8"/>
        <rFont val="Daytona Condensed Light"/>
        <family val="2"/>
      </rPr>
      <t>Paper Size (Inches)&gt; "x" &lt;Length (ft.)&gt;, &lt;</t>
    </r>
    <r>
      <rPr>
        <sz val="11"/>
        <color rgb="FF000000"/>
        <rFont val="Daytona Condensed Light"/>
        <family val="2"/>
      </rPr>
      <t xml:space="preserve">Wide Format </t>
    </r>
    <r>
      <rPr>
        <sz val="11"/>
        <color indexed="8"/>
        <rFont val="Daytona Condensed Light"/>
        <family val="2"/>
      </rPr>
      <t xml:space="preserve">Paper Finish </t>
    </r>
    <r>
      <rPr>
        <sz val="11"/>
        <color rgb="FF000000"/>
        <rFont val="Daytona Condensed Light"/>
        <family val="2"/>
      </rPr>
      <t>(If Glossy = Include "Gloss Finish", If Matte, Smooth Matte, Semi Gloss, High-Gloss, Satin or Textured Matte = Include "Finish" after. All other values = Include</t>
    </r>
    <r>
      <rPr>
        <sz val="11"/>
        <color indexed="8"/>
        <rFont val="Daytona Condensed Light"/>
        <family val="2"/>
      </rPr>
      <t>)&gt;, &lt;Pack Qty (</t>
    </r>
    <r>
      <rPr>
        <sz val="11"/>
        <color rgb="FF000000"/>
        <rFont val="Daytona Condensed Light"/>
        <family val="2"/>
      </rPr>
      <t>If Each, Roll, Pallet, Carton, null/define or Box = Leave Blank. All other values = Include</t>
    </r>
    <r>
      <rPr>
        <sz val="11"/>
        <color indexed="8"/>
        <rFont val="Daytona Condensed Light"/>
        <family val="2"/>
      </rPr>
      <t xml:space="preserve">)&gt; "("&lt;Manufacturer Model #&gt;")" </t>
    </r>
    <r>
      <rPr>
        <sz val="11"/>
        <color rgb="FF000000"/>
        <rFont val="Daytona Condensed Light"/>
        <family val="2"/>
      </rPr>
      <t>Note: If &lt;Brand&gt; and &lt;Series or Collection&gt; are the same, do not duplicate information, remove the &lt;Series or Collection&gt; from the SKU Name. If &lt;Wide Format Paper Size (Inches)&gt; is left blank do not include "x" after.</t>
    </r>
  </si>
  <si>
    <r>
      <rPr>
        <sz val="11"/>
        <color rgb="FF000000"/>
        <rFont val="Daytona Condensed Light"/>
        <family val="2"/>
      </rPr>
      <t xml:space="preserve">[IF &lt;Printer Type&gt; = Dot Matrix]: Print Resolution (dpi) </t>
    </r>
    <r>
      <rPr>
        <sz val="11"/>
        <color indexed="8"/>
        <rFont val="Daytona Condensed Light"/>
        <family val="2"/>
      </rPr>
      <t xml:space="preserve">and </t>
    </r>
    <r>
      <rPr>
        <sz val="11"/>
        <color rgb="FF000000"/>
        <rFont val="Daytona Condensed Light"/>
        <family val="2"/>
      </rPr>
      <t>Maximum Form Parts</t>
    </r>
    <r>
      <rPr>
        <sz val="11"/>
        <color indexed="8"/>
        <rFont val="Daytona Condensed Light"/>
        <family val="2"/>
      </rPr>
      <t xml:space="preserve">
</t>
    </r>
    <r>
      <rPr>
        <sz val="11"/>
        <color rgb="FF000000"/>
        <rFont val="Daytona Condensed Light"/>
        <family val="2"/>
      </rPr>
      <t xml:space="preserve">[IF &lt;Printer Type&gt; = </t>
    </r>
    <r>
      <rPr>
        <sz val="11"/>
        <color indexed="8"/>
        <rFont val="Daytona Condensed Light"/>
        <family val="2"/>
      </rPr>
      <t xml:space="preserve">All other values]: </t>
    </r>
    <r>
      <rPr>
        <sz val="11"/>
        <color rgb="FF000000"/>
        <rFont val="Daytona Condensed Light"/>
        <family val="2"/>
      </rPr>
      <t xml:space="preserve">Printer Function </t>
    </r>
    <r>
      <rPr>
        <sz val="11"/>
        <color indexed="8"/>
        <rFont val="Daytona Condensed Light"/>
        <family val="2"/>
      </rPr>
      <t>&amp; use</t>
    </r>
  </si>
  <si>
    <r>
      <rPr>
        <sz val="11"/>
        <color rgb="FF000000"/>
        <rFont val="Daytona Condensed Light"/>
        <family val="2"/>
      </rPr>
      <t xml:space="preserve">[IF &lt;Printer Type&gt; = </t>
    </r>
    <r>
      <rPr>
        <sz val="11"/>
        <color indexed="8"/>
        <rFont val="Daytona Condensed Light"/>
        <family val="2"/>
      </rPr>
      <t xml:space="preserve">Dot Matrix]: Dimensions: </t>
    </r>
    <r>
      <rPr>
        <sz val="11"/>
        <color rgb="FF000000"/>
        <rFont val="Daytona Condensed Light"/>
        <family val="2"/>
      </rPr>
      <t>Height in Inches</t>
    </r>
    <r>
      <rPr>
        <sz val="11"/>
        <color indexed="8"/>
        <rFont val="Daytona Condensed Light"/>
        <family val="2"/>
      </rPr>
      <t xml:space="preserve"> x </t>
    </r>
    <r>
      <rPr>
        <sz val="11"/>
        <color rgb="FF000000"/>
        <rFont val="Daytona Condensed Light"/>
        <family val="2"/>
      </rPr>
      <t>Width in Inches</t>
    </r>
    <r>
      <rPr>
        <sz val="11"/>
        <color indexed="8"/>
        <rFont val="Daytona Condensed Light"/>
        <family val="2"/>
      </rPr>
      <t xml:space="preserve"> x </t>
    </r>
    <r>
      <rPr>
        <sz val="11"/>
        <color rgb="FF000000"/>
        <rFont val="Daytona Condensed Light"/>
        <family val="2"/>
      </rPr>
      <t>Depth in Inches</t>
    </r>
    <r>
      <rPr>
        <sz val="11"/>
        <color indexed="8"/>
        <rFont val="Daytona Condensed Light"/>
        <family val="2"/>
      </rPr>
      <t xml:space="preserve">
</t>
    </r>
    <r>
      <rPr>
        <sz val="11"/>
        <color rgb="FF000000"/>
        <rFont val="Daytona Condensed Light"/>
        <family val="2"/>
      </rPr>
      <t xml:space="preserve">[IF &lt;Printer Type&gt; = </t>
    </r>
    <r>
      <rPr>
        <sz val="11"/>
        <color indexed="8"/>
        <rFont val="Daytona Condensed Light"/>
        <family val="2"/>
      </rPr>
      <t xml:space="preserve">All other values]: Print Speed &amp; </t>
    </r>
    <r>
      <rPr>
        <sz val="11"/>
        <color rgb="FF000000"/>
        <rFont val="Daytona Condensed Light"/>
        <family val="2"/>
      </rPr>
      <t>Duplex Printing</t>
    </r>
    <r>
      <rPr>
        <sz val="11"/>
        <color indexed="8"/>
        <rFont val="Daytona Condensed Light"/>
        <family val="2"/>
      </rPr>
      <t xml:space="preserve">, Output </t>
    </r>
    <r>
      <rPr>
        <sz val="11"/>
        <color rgb="FF000000"/>
        <rFont val="Daytona Condensed Light"/>
        <family val="2"/>
      </rPr>
      <t>Type</t>
    </r>
    <r>
      <rPr>
        <sz val="11"/>
        <color indexed="8"/>
        <rFont val="Daytona Condensed Light"/>
        <family val="2"/>
      </rPr>
      <t xml:space="preserve"> &amp; </t>
    </r>
    <r>
      <rPr>
        <sz val="11"/>
        <color rgb="FF000000"/>
        <rFont val="Daytona Condensed Light"/>
        <family val="2"/>
      </rPr>
      <t>Maximum Printer Monthly Duty Cycle</t>
    </r>
  </si>
  <si>
    <r>
      <rPr>
        <sz val="11"/>
        <color rgb="FF000000"/>
        <rFont val="Daytona Condensed Light"/>
        <family val="2"/>
      </rPr>
      <t xml:space="preserve">Printer </t>
    </r>
    <r>
      <rPr>
        <sz val="11"/>
        <color indexed="8"/>
        <rFont val="Daytona Condensed Light"/>
        <family val="2"/>
      </rPr>
      <t>Connectivity (No. of Ports &amp; Interface. Includes wireless)</t>
    </r>
  </si>
  <si>
    <r>
      <rPr>
        <sz val="11"/>
        <color rgb="FF000000"/>
        <rFont val="Daytona Condensed Light"/>
        <family val="2"/>
      </rPr>
      <t>[IF &lt;Printer Type&gt; =</t>
    </r>
    <r>
      <rPr>
        <sz val="11"/>
        <color indexed="8"/>
        <rFont val="Daytona Condensed Light"/>
        <family val="2"/>
      </rPr>
      <t xml:space="preserve"> Dot Matrix]: </t>
    </r>
    <r>
      <rPr>
        <sz val="11"/>
        <color rgb="FF000000"/>
        <rFont val="Daytona Condensed Light"/>
        <family val="2"/>
      </rPr>
      <t>What's in the Printer Box</t>
    </r>
    <r>
      <rPr>
        <sz val="11"/>
        <color indexed="8"/>
        <rFont val="Daytona Condensed Light"/>
        <family val="2"/>
      </rPr>
      <t xml:space="preserve">
</t>
    </r>
    <r>
      <rPr>
        <sz val="11"/>
        <color rgb="FF000000"/>
        <rFont val="Daytona Condensed Light"/>
        <family val="2"/>
      </rPr>
      <t>[IF &lt;Printer Type&gt; =</t>
    </r>
    <r>
      <rPr>
        <sz val="11"/>
        <color indexed="8"/>
        <rFont val="Daytona Condensed Light"/>
        <family val="2"/>
      </rPr>
      <t xml:space="preserve"> All other values]: Dimensions: </t>
    </r>
    <r>
      <rPr>
        <sz val="11"/>
        <color rgb="FF000000"/>
        <rFont val="Daytona Condensed Light"/>
        <family val="2"/>
      </rPr>
      <t>Height in Inches x Width in Inches x Depth in Inches</t>
    </r>
  </si>
  <si>
    <r>
      <rPr>
        <sz val="11"/>
        <color rgb="FF000000"/>
        <rFont val="Daytona Condensed Light"/>
        <family val="2"/>
      </rPr>
      <t>[IF &lt;Printer Type&gt; =</t>
    </r>
    <r>
      <rPr>
        <sz val="11"/>
        <color indexed="8"/>
        <rFont val="Daytona Condensed Light"/>
        <family val="2"/>
      </rPr>
      <t xml:space="preserve"> Dot Matrix]: </t>
    </r>
    <r>
      <rPr>
        <sz val="11"/>
        <color rgb="FF000000"/>
        <rFont val="Daytona Condensed Light"/>
        <family val="2"/>
      </rPr>
      <t xml:space="preserve">Printer </t>
    </r>
    <r>
      <rPr>
        <sz val="11"/>
        <color indexed="8"/>
        <rFont val="Daytona Condensed Light"/>
        <family val="2"/>
      </rPr>
      <t xml:space="preserve">Warranty. NOTE: If REFURBISHED and Vendor is not the Manufacturer, then “Warranty Length Non-mfg. warranty through Vendor. This product is NOT warrantied through Brand Name”, otherwise provide Manufacturer warranty length. 
</t>
    </r>
    <r>
      <rPr>
        <sz val="11"/>
        <color rgb="FF000000"/>
        <rFont val="Daytona Condensed Light"/>
        <family val="2"/>
      </rPr>
      <t>[IF &lt;Printer Type&gt; =</t>
    </r>
    <r>
      <rPr>
        <sz val="11"/>
        <color indexed="8"/>
        <rFont val="Daytona Condensed Light"/>
        <family val="2"/>
      </rPr>
      <t xml:space="preserve"> All other values]: Input loading feature, </t>
    </r>
    <r>
      <rPr>
        <sz val="11"/>
        <color rgb="FF000000"/>
        <rFont val="Daytona Condensed Light"/>
        <family val="2"/>
      </rPr>
      <t xml:space="preserve">Paper </t>
    </r>
    <r>
      <rPr>
        <sz val="11"/>
        <color indexed="8"/>
        <rFont val="Daytona Condensed Light"/>
        <family val="2"/>
      </rPr>
      <t>Input Capacity &amp; Media Type Supported (includes ink cartridges)</t>
    </r>
  </si>
  <si>
    <r>
      <rPr>
        <sz val="11"/>
        <color rgb="FF000000"/>
        <rFont val="Daytona Condensed Light"/>
        <family val="2"/>
      </rPr>
      <t>[IF &lt;Printer Type&gt; = Dot Matrix]: Use for additional product and/or manufacturer information relevant to the customer buying decision
[IF &lt;Printer Type&gt; =</t>
    </r>
    <r>
      <rPr>
        <sz val="11"/>
        <color indexed="8"/>
        <rFont val="Daytona Condensed Light"/>
        <family val="2"/>
      </rPr>
      <t xml:space="preserve"> All other values]: </t>
    </r>
    <r>
      <rPr>
        <sz val="11"/>
        <color rgb="FF000000"/>
        <rFont val="Daytona Condensed Light"/>
        <family val="2"/>
      </rPr>
      <t xml:space="preserve">Printer </t>
    </r>
    <r>
      <rPr>
        <sz val="11"/>
        <color indexed="8"/>
        <rFont val="Daytona Condensed Light"/>
        <family val="2"/>
      </rPr>
      <t xml:space="preserve">Processor (includes speed) &amp; </t>
    </r>
    <r>
      <rPr>
        <sz val="11"/>
        <color rgb="FF000000"/>
        <rFont val="Daytona Condensed Light"/>
        <family val="2"/>
      </rPr>
      <t xml:space="preserve">Printer </t>
    </r>
    <r>
      <rPr>
        <sz val="11"/>
        <color indexed="8"/>
        <rFont val="Daytona Condensed Light"/>
        <family val="2"/>
      </rPr>
      <t>Memory (Inbuilt &amp; Expandable); Includes fax memory</t>
    </r>
  </si>
  <si>
    <r>
      <rPr>
        <sz val="11"/>
        <color rgb="FF000000"/>
        <rFont val="Daytona Condensed Light"/>
        <family val="2"/>
      </rPr>
      <t>[IF &lt;Printer Type&gt; = Dot Matrix]: Use for additional product and/or manufacturer information relevant to the customer buying decision
[IF &lt;Printer Type&gt; =</t>
    </r>
    <r>
      <rPr>
        <sz val="11"/>
        <color indexed="8"/>
        <rFont val="Daytona Condensed Light"/>
        <family val="2"/>
      </rPr>
      <t xml:space="preserve"> All other values]: </t>
    </r>
    <r>
      <rPr>
        <sz val="11"/>
        <color rgb="FF000000"/>
        <rFont val="Daytona Condensed Light"/>
        <family val="2"/>
      </rPr>
      <t>Other Printer Features</t>
    </r>
  </si>
  <si>
    <r>
      <rPr>
        <sz val="11"/>
        <color rgb="FF000000"/>
        <rFont val="Daytona Condensed Light"/>
        <family val="2"/>
      </rPr>
      <t xml:space="preserve">[IF &lt;Printer Type&gt; = </t>
    </r>
    <r>
      <rPr>
        <sz val="11"/>
        <color indexed="8"/>
        <rFont val="Daytona Condensed Light"/>
        <family val="2"/>
      </rPr>
      <t xml:space="preserve">Dot Matrix]: Use for additional product and/or manufacturer information relevant to the customer buying decision
</t>
    </r>
    <r>
      <rPr>
        <sz val="11"/>
        <color rgb="FF000000"/>
        <rFont val="Daytona Condensed Light"/>
        <family val="2"/>
      </rPr>
      <t xml:space="preserve">[IF &lt;Printer Type&gt; = </t>
    </r>
    <r>
      <rPr>
        <sz val="11"/>
        <color indexed="8"/>
        <rFont val="Daytona Condensed Light"/>
        <family val="2"/>
      </rPr>
      <t>All other values]: Display, Indicators, and Controls (Button, Touch Screen, LCD, etc.)</t>
    </r>
  </si>
  <si>
    <r>
      <rPr>
        <sz val="11"/>
        <color rgb="FF000000"/>
        <rFont val="Daytona Condensed Light"/>
        <family val="2"/>
      </rPr>
      <t>[IF &lt;Printer Type&gt; =</t>
    </r>
    <r>
      <rPr>
        <sz val="11"/>
        <color indexed="8"/>
        <rFont val="Daytona Condensed Light"/>
        <family val="2"/>
      </rPr>
      <t xml:space="preserve"> Dot Matrix]: Use for additional product and/or manufacturer information relevant to the customer buying decision
</t>
    </r>
    <r>
      <rPr>
        <sz val="11"/>
        <color rgb="FF000000"/>
        <rFont val="Daytona Condensed Light"/>
        <family val="2"/>
      </rPr>
      <t>[IF &lt;Printer Type&gt; =</t>
    </r>
    <r>
      <rPr>
        <sz val="11"/>
        <color indexed="8"/>
        <rFont val="Daytona Condensed Light"/>
        <family val="2"/>
      </rPr>
      <t xml:space="preserve"> All other values]: Scanning capabilities (includes scanner type, technology/software, resolution &amp; output color)</t>
    </r>
  </si>
  <si>
    <r>
      <rPr>
        <sz val="11"/>
        <color rgb="FF000000"/>
        <rFont val="Daytona Condensed Light"/>
        <family val="2"/>
      </rPr>
      <t xml:space="preserve">[IF &lt;Printer Type&gt; = </t>
    </r>
    <r>
      <rPr>
        <sz val="11"/>
        <color indexed="8"/>
        <rFont val="Daytona Condensed Light"/>
        <family val="2"/>
      </rPr>
      <t xml:space="preserve">Dot Matrix]: Use for additional product and/or manufacturer information relevant to the customer buying decision
</t>
    </r>
    <r>
      <rPr>
        <sz val="11"/>
        <color rgb="FF000000"/>
        <rFont val="Daytona Condensed Light"/>
        <family val="2"/>
      </rPr>
      <t xml:space="preserve">[IF &lt;Printer Type&gt; = </t>
    </r>
    <r>
      <rPr>
        <sz val="11"/>
        <color indexed="8"/>
        <rFont val="Daytona Condensed Light"/>
        <family val="2"/>
      </rPr>
      <t>All other values]: Certification and Standards</t>
    </r>
  </si>
  <si>
    <r>
      <rPr>
        <sz val="11"/>
        <color rgb="FF000000"/>
        <rFont val="Daytona Condensed Light"/>
        <family val="2"/>
      </rPr>
      <t xml:space="preserve">[IF &lt;Printer Type&gt; = </t>
    </r>
    <r>
      <rPr>
        <sz val="11"/>
        <color indexed="8"/>
        <rFont val="Daytona Condensed Light"/>
        <family val="2"/>
      </rPr>
      <t xml:space="preserve">Dot Matrix]: Use for additional product and/or manufacturer information relevant to the customer buying decision
</t>
    </r>
    <r>
      <rPr>
        <sz val="11"/>
        <color rgb="FF000000"/>
        <rFont val="Daytona Condensed Light"/>
        <family val="2"/>
      </rPr>
      <t xml:space="preserve">[IF &lt;Printer Type&gt; = </t>
    </r>
    <r>
      <rPr>
        <sz val="11"/>
        <color indexed="8"/>
        <rFont val="Daytona Condensed Light"/>
        <family val="2"/>
      </rPr>
      <t xml:space="preserve">All other values]: </t>
    </r>
    <r>
      <rPr>
        <sz val="11"/>
        <color rgb="FF000000"/>
        <rFont val="Daytona Condensed Light"/>
        <family val="2"/>
      </rPr>
      <t xml:space="preserve">Printer </t>
    </r>
    <r>
      <rPr>
        <sz val="11"/>
        <color indexed="8"/>
        <rFont val="Daytona Condensed Light"/>
        <family val="2"/>
      </rPr>
      <t xml:space="preserve">Warranty. NOTE: If REFURBISHED and Vendor is not the Manufacturer, then “Warranty Length Non-mfg. warranty through Vendor. This product is NOT warrantied through Brand Name”, otherwise provide Manufacturer warranty length. </t>
    </r>
  </si>
  <si>
    <r>
      <t xml:space="preserve">Scanning Mode &amp; </t>
    </r>
    <r>
      <rPr>
        <sz val="11"/>
        <color rgb="FF000000"/>
        <rFont val="Daytona Condensed Light"/>
        <family val="2"/>
      </rPr>
      <t>Scan Speed (ppm)</t>
    </r>
    <r>
      <rPr>
        <sz val="11"/>
        <color indexed="8"/>
        <rFont val="Daytona Condensed Light"/>
        <family val="2"/>
      </rPr>
      <t>; combined</t>
    </r>
  </si>
  <si>
    <r>
      <t xml:space="preserve">Document Feeder Capacity and </t>
    </r>
    <r>
      <rPr>
        <sz val="11"/>
        <color rgb="FF000000"/>
        <rFont val="Daytona Condensed Light"/>
        <family val="2"/>
      </rPr>
      <t>Document Feeder Type</t>
    </r>
  </si>
  <si>
    <r>
      <t xml:space="preserve">Interface </t>
    </r>
    <r>
      <rPr>
        <sz val="11"/>
        <color rgb="FF000000"/>
        <rFont val="Daytona Condensed Light"/>
        <family val="2"/>
      </rPr>
      <t>or Port Type</t>
    </r>
  </si>
  <si>
    <r>
      <t xml:space="preserve">&lt;Brand&gt; &lt;Series or Collection&gt; &lt;# of Compartments (If 0 = Do not include "-Compartment" after.)&gt; "-Compartment" &lt;Literature &amp; Mail Sorter Type&gt;, </t>
    </r>
    <r>
      <rPr>
        <sz val="11"/>
        <color rgb="FF000000"/>
        <rFont val="Daytona Condensed Light"/>
        <family val="2"/>
      </rPr>
      <t>&lt;Width in Inches (If Applicable = Include """ after)&gt; "x" &lt;Length in Inches (If Applicable = Include """ after)&gt;,  True Color "("&lt;Manufacturer Model #&gt;")" *Note: If &lt;Width in Inches&gt; and &lt;Length in Inches&gt; are both not filled in remove the "x" from formula.</t>
    </r>
  </si>
  <si>
    <t>Class_ID</t>
  </si>
  <si>
    <t>Class_Name</t>
  </si>
  <si>
    <t>Sku Name</t>
  </si>
  <si>
    <t>[IF &lt;Paper Towel Dispenser Type&gt; = Dispenser Hardware or Kit]: &lt;Brand&gt; &lt;Series or Collection&gt; &lt;Paper Towel Dispenser Type (As stated by Manufacturer)&gt;, &lt;True Color&gt;, &lt;Pack Qty (If more than 1)&gt; "("&lt;Manufacturer Model #&gt;")"
[IF &lt;Paper Towel Dispenser Type&gt; = All other values]: &lt;Brand&gt; &lt;Series or Collection&gt; &lt;Paper Towel Dispenser Type (If Kitchen Towel Holder = Include "Paper Towel Holder". If Centerpull Towel = Include "Centerpull Paper Towel Dispenser". If Folded Towel = Include "Folded Paper Towel Dispenser". If Hardwound Towel = Include "Hardwound Paper Towel Dispenser")&gt;, &lt;True Color&gt;, &lt;Pack Qty (If more than 1)&gt; "("&lt;Manufacturer Model #&gt;")"</t>
  </si>
  <si>
    <t>[IF &lt;Toilet Paper Type&gt; = Jumbo]: &lt;Brand&gt; &lt;Series or Collection&gt; &lt;Recycled (If Y = Include “Recycled”. If N = Leave Blank)&gt; "Jumbo Toilet Paper", &lt;Thickness (Ply) (If Non-Ply = Leave Blank. All other values = Leave Blank)&gt;, &lt;True Color&gt;,&lt;Roll Length in Feet (If Applicable = Include "ft./Roll" after)&gt;, &lt;Rolls Per Case (If Applicable = Include "Rolls/Case" after)&gt; "("&lt;Manufacturer Model #&gt;")" 
[IF &lt;Toilet Paper Type&gt; = Kit]: &lt;Brand&gt; &lt;Series or Collection&gt; &lt;Recycled (If Y = Include “Recycled”. If N = Leave Blank)&gt; &lt;Thickness (Ply) (If Non-Ply = Leave Blank. All other values = Leave Blank)&gt; &lt;Toilet Paper Type (As stated by Manufacturer)&gt;, &lt;True Color (If Applicable)&gt;, &lt;Pack Qty (If more than 1)&gt; "("&lt;Manufacturer Model #&gt;")"
[IF &lt;Toilet Paper Type&gt; = Wipe]: &lt;Brand&gt; &lt;Series or Collection&gt; &lt;Recycled (If Y = Include “Recycled”. If N = Leave Blank)&gt; "Toilet Paper Wipes," &lt;True Color&gt;, &lt;# of sheets (If Applicable = Include "Sheets/Pack” after)&gt;, &lt;Pack Qty (If more than 1)&gt; "("&lt;Manufacturer Model #&gt;")"
[IF &lt;Toilet Paper Type&gt; = All other values]: &lt;Brand&gt; &lt;Series or Collection&gt; &lt;Recycled (If Y = Include “Recycled”. If N = Leave Blank)&gt; &lt;Toilet Paper Type (If Standard = Leave Blank. All other values = Include)&gt; "Toilet Paper", &lt;Thickness (Ply) (If Non-Ply = Leave Blank. All other values = Include)&gt;, &lt;True Color&gt;, &lt;# of sheets (If Applicable = Include "Sheets/Roll” after)&gt;, &lt;Rolls Per Case (If Applicable = Include "Rolls/Case” after)&gt; "("&lt;Manufacturer Model #&gt;")"</t>
  </si>
  <si>
    <t>[IF &lt;Toilet Paper Dispenser Type&gt; = Dispenser Hardware or Kit]: &lt;Brand&gt; &lt;Series or Collection&gt; &lt;Toilet Paper Dispenser Type (As stated by Manufacturer)&gt;, &lt;Pack Qty (If more than 1)&gt; "("&lt;Manufacturer Model #&gt;")"
[IF &lt;Toilet Paper Dispenser Type&gt; = All other values]: &lt;Brand&gt; &lt;Series or Collection&gt; &lt;Toilet Paper Dispenser Type (If Toilet Paper Holder = Include. If Standard = Leave Blank. All other values = Include “Toilet Paper Dispenser" after)&gt;, &lt;True Color&gt;, &lt;Pack Qty (If more than 1)&gt; "("&lt;Manufacturer Model #&gt;")"</t>
  </si>
  <si>
    <r>
      <t xml:space="preserve">[IF &lt;Milk &amp; Creamer Type&gt; = Milk]: &lt;Brand&gt; &lt;Series or Collection&gt; &lt;Flavor (If Unflavored = Leave Blank)&gt; &lt;Lactose Free (If &lt;Types of Milk&gt; Almond Milk, Cashew Milk, Coconut Milk, Oat Milk or Soy Milk = Do not include. If Lactose Free = Include. If Contains Lactose = Leave Blank)&gt; &lt;Types of Milk&gt;, </t>
    </r>
    <r>
      <rPr>
        <sz val="11"/>
        <rFont val="Daytona Condensed Light"/>
        <family val="2"/>
      </rPr>
      <t>&lt;Container Size in Ounces</t>
    </r>
    <r>
      <rPr>
        <sz val="11"/>
        <color rgb="FF00B0F0"/>
        <rFont val="Daytona Condensed Light"/>
        <family val="2"/>
      </rPr>
      <t xml:space="preserve"> </t>
    </r>
    <r>
      <rPr>
        <sz val="11"/>
        <color rgb="FF000000"/>
        <rFont val="Daytona Condensed Light"/>
        <family val="2"/>
      </rPr>
      <t>(If Applicable Inlcude = "oz." after&gt;, &lt;Pack Qty (If more than 1)&gt; "("&lt;Manufacturer Model #&gt;")" *NOTE: If Flavor and Types of Milk values are the same, remove the Flavor from the SKU Name.
[IF &lt;Milk &amp; Creamer Type&gt; = All other values]: &lt;Brand&gt; &lt;Series or Collection&gt; &lt;Flavor (If Unflavored = Leave Blank)&gt; &lt;Dairy Free (If Dairy Free = Include. If Contains Dairy = Leave Blank)&gt; &lt;Milk &amp; Creamer Type&gt;, &lt;Container Size in Ounces (If Applicable Inlcude = "oz." after&gt;, &lt;Pack Qty (If more than 1)&gt; "("&lt;Manufacturer Model #&gt;")"</t>
    </r>
  </si>
  <si>
    <t>[IF &lt;Poly Bag Use &gt; = Newspaper]: &lt;Width in Inches (If Applicable = Include """ after)&gt; "x" &lt;Length in Inches (If Applicable = Include """ after)&gt; &lt;Poly Bag Use&gt; "Poly Bag" &lt;Packaged on a Roll (If Bags on a Roll = Include. If Bags in a Case = Leave Blank)&gt;&lt;Poly Mil Thickness (If .75 = Include "Mil" after. If 8+ = As Stated by Manufacturer. If All Other Values = Include selected value)&gt;, &lt;Color Family&gt;, &lt;Pack Qty (If more than 1)&gt; "("&lt;Manufacturer Model #&gt;")" *Note: If &lt;Width in Inches&gt; and &lt;Length in Inches&gt; are both not filled in remove the "x" from formula.
[IF &lt;Poly Bag Use &gt; = All Other Values]: &lt;Width in Inches (If Applicable = Include """ after)&gt; "x" &lt;Length in Inches (If Applicable = Include """ after)&gt; &lt;Poly Bag Type&gt; "Poly Bag" &lt;Packaged on a Roll (If Bags on a Roll = Include. If Bags in a Case = Leave Blank)&gt;, &lt;Poly Mil Thickness (If .75 = Include "Mil" after. If 8+ = As Stated by Manufacturer. If All Other Values = Include selected value)&gt;, &lt;Color Family&gt;, &lt;Pack Qty (If more than 1)&gt; "("&lt;Manufacturer Model #&gt;")" *Note: If &lt;Width in Inches&gt; and &lt;Length in Inches&gt; are both not filled in remove the "x" from formula.</t>
  </si>
  <si>
    <r>
      <t xml:space="preserve">[IF &lt;Dispenser Required&gt; = Dispenser Required]: &lt;Brand&gt; &lt;Series or Collection&gt; &lt;Alcohol Content % (If </t>
    </r>
    <r>
      <rPr>
        <sz val="11"/>
        <color rgb="FF000000"/>
        <rFont val="Daytona Condensed Light"/>
        <family val="2"/>
      </rPr>
      <t>0 = Leave Blank. All other values =</t>
    </r>
    <r>
      <rPr>
        <sz val="11"/>
        <color indexed="8"/>
        <rFont val="Daytona Condensed Light"/>
        <family val="2"/>
      </rPr>
      <t xml:space="preserve"> Include "% Alcohol" after.)&gt; &lt;Cleanser Form Factor (If Kit = As stated by the Manufacturer. If Liquid Sanitizer </t>
    </r>
    <r>
      <rPr>
        <sz val="11"/>
        <color rgb="FF000000"/>
        <rFont val="Daytona Condensed Light"/>
        <family val="2"/>
      </rPr>
      <t>= Include "Liquid Hand Sanitizer". If</t>
    </r>
    <r>
      <rPr>
        <sz val="11"/>
        <color indexed="8"/>
        <rFont val="Daytona Condensed Light"/>
        <family val="2"/>
      </rPr>
      <t xml:space="preserve"> Foaming Sanitizer </t>
    </r>
    <r>
      <rPr>
        <sz val="11"/>
        <color rgb="FF000000"/>
        <rFont val="Daytona Condensed Light"/>
        <family val="2"/>
      </rPr>
      <t xml:space="preserve">= Include "Foaming Hand Sanitizer". If </t>
    </r>
    <r>
      <rPr>
        <sz val="11"/>
        <color indexed="8"/>
        <rFont val="Daytona Condensed Light"/>
        <family val="2"/>
      </rPr>
      <t xml:space="preserve">Gel Sanitizer = </t>
    </r>
    <r>
      <rPr>
        <sz val="11"/>
        <color rgb="FF000000"/>
        <rFont val="Daytona Condensed Light"/>
        <family val="2"/>
      </rPr>
      <t>Include</t>
    </r>
    <r>
      <rPr>
        <sz val="11"/>
        <color indexed="8"/>
        <rFont val="Daytona Condensed Light"/>
        <family val="2"/>
      </rPr>
      <t xml:space="preserve"> </t>
    </r>
    <r>
      <rPr>
        <sz val="11"/>
        <color rgb="FF000000"/>
        <rFont val="Daytona Condensed Light"/>
        <family val="2"/>
      </rPr>
      <t>"Gel Hand Sanitizer"</t>
    </r>
    <r>
      <rPr>
        <sz val="11"/>
        <color indexed="8"/>
        <rFont val="Daytona Condensed Light"/>
        <family val="2"/>
      </rPr>
      <t xml:space="preserve">)&gt; "Refill for" &lt;Dispensing System&gt; &lt;Family Model #&gt;, &lt;Product Scent (If Unscented = Leave Blank. </t>
    </r>
    <r>
      <rPr>
        <sz val="11"/>
        <color rgb="FF000000"/>
        <rFont val="Daytona Condensed Light"/>
        <family val="2"/>
      </rPr>
      <t>If No Scent = Leave Blank. All other values = Include " Scent" after</t>
    </r>
    <r>
      <rPr>
        <sz val="11"/>
        <color indexed="8"/>
        <rFont val="Daytona Condensed Light"/>
        <family val="2"/>
      </rPr>
      <t>)&gt;, &lt;Capacity (</t>
    </r>
    <r>
      <rPr>
        <sz val="11"/>
        <color rgb="FF000000"/>
        <rFont val="Daytona Condensed Light"/>
        <family val="2"/>
      </rPr>
      <t>mL.</t>
    </r>
    <r>
      <rPr>
        <sz val="11"/>
        <color indexed="8"/>
        <rFont val="Daytona Condensed Light"/>
        <family val="2"/>
      </rPr>
      <t xml:space="preserve">) </t>
    </r>
    <r>
      <rPr>
        <sz val="11"/>
        <color rgb="FF000000"/>
        <rFont val="Daytona Condensed Light"/>
        <family val="2"/>
      </rPr>
      <t>(If Applicable = Include " mL." after)</t>
    </r>
    <r>
      <rPr>
        <sz val="11"/>
        <color indexed="8"/>
        <rFont val="Daytona Condensed Light"/>
        <family val="2"/>
      </rPr>
      <t>&gt;, &lt;Pack Qty (If more than 1)&gt; "("&lt;Manufacturer Model #&gt;")" *Note: If &lt;Series or Collection&gt; and &lt;Dispensing System&gt; are the same, do not duplicate the information, remove the duplicated term(s).
[IF &lt;Dispenser Required&gt; = Dispenser Not Required AND &lt;Cleanser Form Factor&gt; = Wipes]: &lt;Brand&gt; &lt;Series or Collection&gt; &lt;Alcohol Content %</t>
    </r>
    <r>
      <rPr>
        <sz val="11"/>
        <color rgb="FF000000"/>
        <rFont val="Daytona Condensed Light"/>
        <family val="2"/>
      </rPr>
      <t xml:space="preserve"> (If 0 = Leave Blank. All other values </t>
    </r>
    <r>
      <rPr>
        <sz val="11"/>
        <color indexed="8"/>
        <rFont val="Daytona Condensed Light"/>
        <family val="2"/>
      </rPr>
      <t>= Include "% Alcohol" after.)&gt; "Hand Sanitizing Wipes" &lt;Refill (If Yes = Include “Refill". If No = Leave Blank)&gt;, &lt;Product Scent (If Unscented = Leave Blank.</t>
    </r>
    <r>
      <rPr>
        <sz val="11"/>
        <color rgb="FF000000"/>
        <rFont val="Daytona Condensed Light"/>
        <family val="2"/>
      </rPr>
      <t xml:space="preserve"> If No Scent = Leave Blank. All other values = Include " Scent" after</t>
    </r>
    <r>
      <rPr>
        <sz val="11"/>
        <color indexed="8"/>
        <rFont val="Daytona Condensed Light"/>
        <family val="2"/>
      </rPr>
      <t xml:space="preserve">)&gt;, &lt;Number of Wipes per Container </t>
    </r>
    <r>
      <rPr>
        <sz val="11"/>
        <color rgb="FF000000"/>
        <rFont val="Daytona Condensed Light"/>
        <family val="2"/>
      </rPr>
      <t>(If Applicable = Include " Wipes" after)</t>
    </r>
    <r>
      <rPr>
        <sz val="11"/>
        <color indexed="8"/>
        <rFont val="Daytona Condensed Light"/>
        <family val="2"/>
      </rPr>
      <t xml:space="preserve">&gt; &lt;Container Types </t>
    </r>
    <r>
      <rPr>
        <sz val="11"/>
        <color rgb="FF000000"/>
        <rFont val="Daytona Condensed Light"/>
        <family val="2"/>
      </rPr>
      <t>(If Applicable = Include "/" before)</t>
    </r>
    <r>
      <rPr>
        <sz val="11"/>
        <color indexed="8"/>
        <rFont val="Daytona Condensed Light"/>
        <family val="2"/>
      </rPr>
      <t>&gt;, &lt;Pack Qty (If more than 1)&gt; "("&lt;Manufacturer Model #&gt;")"
[IF &lt;Dispenser Required&gt; = Dispenser Not Required AND &lt;Cleanser Form Factor&gt; = All other values]: &lt;Brand&gt; &lt;Series or Collection&gt; &lt;Alcohol Content % (</t>
    </r>
    <r>
      <rPr>
        <sz val="11"/>
        <color rgb="FF000000"/>
        <rFont val="Daytona Condensed Light"/>
        <family val="2"/>
      </rPr>
      <t xml:space="preserve">If 0 = Leave Blank. All other values </t>
    </r>
    <r>
      <rPr>
        <sz val="11"/>
        <color indexed="8"/>
        <rFont val="Daytona Condensed Light"/>
        <family val="2"/>
      </rPr>
      <t xml:space="preserve">= Include "% Alcohol" after.)&gt; &lt;Cleanser Form Factor (If Kit = As stated by the Manufacturer. </t>
    </r>
    <r>
      <rPr>
        <sz val="11"/>
        <color rgb="FF000000"/>
        <rFont val="Daytona Condensed Light"/>
        <family val="2"/>
      </rPr>
      <t>If Liquid Sanitizer = Include "Liquid Hand Sanitizer". If Foaming Sanitizer = Include "Foaming Hand Sanitizer". If Gel Sanitizer = Include "Gel Hand Sanitizer</t>
    </r>
    <r>
      <rPr>
        <sz val="11"/>
        <color indexed="8"/>
        <rFont val="Daytona Condensed Light"/>
        <family val="2"/>
      </rPr>
      <t xml:space="preserve">")&gt; &lt;Refill (If Yes = Include “Refill". If No = Leave Blank)&gt;, &lt;Product Scent (If Unscented = Leave Blank. </t>
    </r>
    <r>
      <rPr>
        <sz val="11"/>
        <color rgb="FF000000"/>
        <rFont val="Daytona Condensed Light"/>
        <family val="2"/>
      </rPr>
      <t>If No Scent = Leave Blank. All other values = Include " Scent" after</t>
    </r>
    <r>
      <rPr>
        <sz val="11"/>
        <color indexed="8"/>
        <rFont val="Daytona Condensed Light"/>
        <family val="2"/>
      </rPr>
      <t>)&gt;, &lt;Capacity (</t>
    </r>
    <r>
      <rPr>
        <sz val="11"/>
        <color rgb="FF000000"/>
        <rFont val="Daytona Condensed Light"/>
        <family val="2"/>
      </rPr>
      <t>oz.</t>
    </r>
    <r>
      <rPr>
        <sz val="11"/>
        <color indexed="8"/>
        <rFont val="Daytona Condensed Light"/>
        <family val="2"/>
      </rPr>
      <t xml:space="preserve">) </t>
    </r>
    <r>
      <rPr>
        <sz val="11"/>
        <color rgb="FF000000"/>
        <rFont val="Daytona Condensed Light"/>
        <family val="2"/>
      </rPr>
      <t>(If Applicable = Include " oz." after)</t>
    </r>
    <r>
      <rPr>
        <sz val="11"/>
        <color indexed="8"/>
        <rFont val="Daytona Condensed Light"/>
        <family val="2"/>
      </rPr>
      <t>&gt;, &lt;Pack Qty (If more than 1)&gt; "("&lt;Manufacturer Model #&gt;")"</t>
    </r>
  </si>
  <si>
    <t>[IF &lt;Dispenser Required&gt; = Dispenser Required]: &lt;Brand&gt; &lt;Series or Collection&gt; &lt;Antibacterial (If Yes = Include "Antibacterial". If No = Leave Blank)&gt; &lt;Cleanser Form Factor (If Liquid Soap = Include "Liquid Foaming Soap". If Foaming Soap = Include "Foaming Hand Soap". If Bar or Powder = Leave Blank. All other values = Include)&gt; "Refill for” &lt;Dispensing System&gt; &lt;Family Model #&gt; “Dispenser”, &lt;Product Scent (If Unscented = Leave Blank. If No Scent = Leave Blank. All other values = Include "Scent" after)&gt;, &lt;Capacity (As stated by Manufacturer)&gt;, &lt;Pack Qty (If more than 1)&gt; "("&lt;Manufacturer Model #&gt;")" *Note: If &lt;Dispensing System&gt; and &lt;Family Model #&gt; are the same, do not duplicate the information, remove the duplicated term(s).
[IF &lt;Dispenser Required&gt; = Dispenser Not Required]: &lt;Brand&gt; &lt;Series or Collection&gt; &lt;Antibacterial (If Yes = Include "Antibacterial". If No = Leave Blank)&gt; &lt;Cleanser Form Factor (If Liquid Soap = Include "Liquid Hand Soap". If Foaming Soap = Include "Foaming Hand Soap". If Bar = Include "Soap" after. If Powder = Include "Hand Soap" after. All other value = Include)&gt; &lt;Refill (If Yes = “Refill". If No = Leave Blank)&gt;, &lt;Product Scent (If Unscented = Leave Blank. If No Scent = Leave Blank. All other values = Include "Scent" after.)&gt;, &lt;Capacity (As stated by Manufacturer)&gt;, &lt;Pack Qty (If more than 1)&gt; "("&lt;Manufacturer Model #&gt;")"</t>
  </si>
  <si>
    <t>Chair Center Tilt</t>
  </si>
  <si>
    <t>&lt;Brand&gt; &lt;Series or Collection&gt; &lt;Lotion Form Factor (As stated by Manufacturer)&gt; "for" &lt;Type of Skin&gt; "Skin", &lt;Product Scent (If Unscented = Leave Blank. If No Scent = Leave Blank. If All other values = Include "Scent" after)&gt;, &lt;Capacity (oz.) (If Applicable = Include " oz." after)&gt;, &lt;Pack Qty (If more than 1)&gt; "("&lt;Manufacturer Model #&gt;")"</t>
  </si>
  <si>
    <t>&lt;Brand&gt; &lt;Series or Collection&gt; "Carpet" &lt;Carpet Care Type (As stated by Manufacturer)&gt; &lt;Cleaner Form Factor (If Aerosol = Leave Blank.)&gt;, &lt;Product Scent (If Unscented = Leave Blank. If No Scent = Leave Blank. All other values = Include "Scent" after.)&gt;, &lt;Capacity (As stated by Manufacturer)&gt;, &lt;Pack Qty (If more than 1)&gt; "("&lt;Manufacturer Model #&gt;")"</t>
  </si>
  <si>
    <t xml:space="preserve">What comes in the box (Example: Power Cord, HDMI Cable, DisplayPort Cable, VGA Cable) </t>
  </si>
  <si>
    <t>SUHA Request</t>
  </si>
  <si>
    <t>&lt;Brand&gt; &lt;Series or Collection&gt; &lt;Correction Type&gt;, &lt;Capacity (ml.) (If Applicable = Include "ml." after)&gt; &lt;Correction Color&gt;, &lt;Pack Qty (If more than 1)&gt; "("&lt;Manufacturer Model #&gt;")"</t>
  </si>
  <si>
    <t>&lt;Brand&gt; &lt;Series or Collection&gt; &lt;Tank Shape&gt; &lt;Liquid Transfer Tanks Type&gt;, &lt;Capacity in Gallons (If Applicable = Include "gal." after)&gt; "("&lt;Manufacturer Model #&gt;")"</t>
  </si>
  <si>
    <t>&lt;Brand&gt; &lt;Series or Collection&gt; &lt;Length in Inches (If Applicable = Include """ after)&gt; &lt;Material of Item&gt; &lt;Strap &amp; Bungee Cord Type&gt; &lt;End Fitting (If Flat Hook = Include "with" before. If Hook = Leave Blank)&gt;, &lt;Pack Qty (If more than 1)&gt; "("&lt;Manufacturer Model #&gt;")" *If &lt;Material of Item&gt; and &lt;Strap &amp; Bungee Cord Type&gt; are the same, do not duplicate. In this case DO NOT include &lt;Material of Item&gt;.</t>
  </si>
  <si>
    <t>&lt;Brand&gt; &lt;Reusability (If Single-use = Include. If Reusable = Leave Blank)&gt; &lt;Moisture Resistant (If Moisture Resistant = Include. If Non Moisture Resistant = Leave Blank)&gt; "Cold Pack", &lt;Weight (Ounces) (If Applicable = Include "oz." after)&gt;, &lt;Length in Inches (If Applicable = Include """ after)&gt; "x" &lt;Width in Inches (If Applicable = Include """ after)&gt;, &lt;Pack Qty (If more than 1)&gt; "("&lt;Manufacturer Model #&gt;")" *Note: If &lt;Reusability (Single-use)&gt; and &lt;Moisture Resistant (Moisture Resistant)&gt; only include Moisture Resistant.</t>
  </si>
  <si>
    <t>[IF &lt;Seal &amp; Buckle Type&gt; = Gripper, Open, Semi Open, Pusher or Closed]: &lt;Seal &amp; Buckle Type&gt; &lt;Strapping Material&gt; "Strapping Seal", &lt;Width in Inches (If Applicable = Include """ after)&gt;, &lt;Pack Qty (If more than 1)&gt; "("&lt;Manufacturer Model #&gt;")"
[IF &lt;Seal &amp; Buckle Type&gt; = Plastic Buckle or Metal Buckle]: &lt;Strapping Material&gt; "Strapping" &lt;Seal &amp; Buckle Type&gt;, &lt;Width in Inches (If Applicable = Include """ after)&gt;, &lt;Pack Qty (If more than 1)&gt; "("&lt;Manufacturer Model #&gt;")"</t>
  </si>
  <si>
    <t>[IF &lt;Strapping Material&gt; = Polyester, Polypropylene or Poly Cord]: &lt;Strapping Width (Inches) (If Applicable = Include """ after)&gt; "x" &lt;Strapping Thickness (If Applicable = Include "mil" after)&gt; "x" &lt;Length (ft.) (If Applicable = Include "'" after)&gt; &lt;Strapping Material&gt; "Strapping", &lt;Strapping Core Size (D x W) (If Applicable = Include "" Core" after. If Not Applicable = Leave Blank.)&gt;, &lt;Strapping Application&gt; "("&lt;Manufacturer Model #&gt;")" *Note: If &lt;Strapping Width (Inches)&gt;, &lt;Strapping Thickness&gt; and &lt;Length (ft.)&gt; are not all filled in remove the "x" were not needed.
[IF &lt;Strapping Material&gt; = Steel]: &lt;Strapping Width (Inches) (If Applicable = Include """ after)&gt; "x" &lt;Strapping Thickness (If Applicable = Include "mil" after)&gt; "x" &lt;Length (ft.) (If Applicable = Include "'" after)&gt; &lt;Steel Strapping Type&gt; "Steel Strapping", &lt;Strapping Core Size (D x W) (If Applicable = Include " Core" " after. If Not Applicable = Leave Blank.)&gt;, &lt;Strapping Application&gt; "("&lt;Manufacturer Model #&gt;")" *Note: If &lt;Strapping Width (Inches)&gt;, &lt;Strapping Thickness&gt; and &lt;Length (ft.)&gt; are not all filled in remove the "x" were not needed.</t>
  </si>
  <si>
    <t>&lt;Grade&gt; "Strapping Cart for" &lt;Material Compatibility&gt; "Strapping", &lt;Strapping Wind Type&gt; "("&lt;Manufacturer Model #&gt;")"</t>
  </si>
  <si>
    <t>&lt;Combo Tool Type (If Manual = Leave Blank)&gt; &lt;Material Compatibility&gt;  &lt;Strapping Tool Type (If Combo or Handheld =  Include "Strapping Tool" after. All Other Values = Include "Strapping" before)&gt; "("&lt;Manufacturer Model #&gt;")"</t>
  </si>
  <si>
    <t>Recycled (Include % if applicable)</t>
  </si>
  <si>
    <t>Smart Home &amp; Security</t>
  </si>
  <si>
    <t>Smart Bulbs</t>
  </si>
  <si>
    <t>ProdCatLev4-170859625</t>
  </si>
  <si>
    <t>[If &lt;Smart Lighting Type&gt; = Light Bulb or Light Bulb Kit]: &lt;Brand&gt; &lt;Series or Collection&gt; &lt;Indoor or Outdoor (If Outdoor = Include. All Other Values = Leave Blank)&gt; &lt;Smart Home Protocol&gt; &lt;Wattage Equivalent (If Applicable = Include ""W Equivalent" after)&gt; &lt;Bulb Shape&gt; &lt;Light Bulb Type&gt; "Smart" &lt;Smart Lighting Type&gt;, &lt;Bulb Color&gt;, &lt;Pack Qty (If more than 1)&gt; "("&lt;Manufacturer Model #&gt;")"
[If &lt;Smart Lighting Type&gt; = All other values]: &lt;Brand&gt; &lt;Series or Collection&gt; &lt;Indoor or Outdoor (If Outdoor = Include. All Other Values = Leave Blank)&gt; &lt;Smart Home Protocol&gt; &lt;Wattage Equivalent (If Applicable = Include ""W Equivalent" after)&gt; &lt;Light Bulb Type&gt;  "Smart" &lt;Smart Lighting Type&gt;, &lt;Bulb Color&gt;, &lt;Pack Qty (If more than 1)&gt; "("&lt;Manufacturer Model #&gt;")"</t>
  </si>
  <si>
    <t>Light Bulb Type &amp; Smart Lighting Type</t>
  </si>
  <si>
    <t>Bulb Shape, Size, &amp; Bulb Emitting Color (s)</t>
  </si>
  <si>
    <t xml:space="preserve">Smart Home Protocol &amp; Remote Access Capabilities </t>
  </si>
  <si>
    <t>Smart Bulb Compatibility</t>
  </si>
  <si>
    <t>Lumens, Light Bulb Color Temperature, Brightness, Wattage, &amp; Equivalent Wattage</t>
  </si>
  <si>
    <t xml:space="preserve">Power Source </t>
  </si>
  <si>
    <t>Indoor/Outdoor</t>
  </si>
  <si>
    <t>Voice Controlled/Programmable</t>
  </si>
  <si>
    <t>Smart Thermostats</t>
  </si>
  <si>
    <t>Smart Doorbells</t>
  </si>
  <si>
    <t>Home &amp; Office Security</t>
  </si>
  <si>
    <t>Smart Doorbells, Locks &amp; Sensors</t>
  </si>
  <si>
    <t>ProdCatLev3-170857962</t>
  </si>
  <si>
    <t>ProdCatLev4-170858954</t>
  </si>
  <si>
    <t>Smart Doorbell Type &amp; Smart Home Protocol</t>
  </si>
  <si>
    <t>Camera/Video/Recording Capabilities</t>
  </si>
  <si>
    <t>Audio Communication</t>
  </si>
  <si>
    <t>Remote Access</t>
  </si>
  <si>
    <t>Compatible Devices/Systems</t>
  </si>
  <si>
    <t>Device Dimensions (include units of measure)</t>
  </si>
  <si>
    <t>True Color &amp; Finish</t>
  </si>
  <si>
    <t>Smart Light Switches &amp; Dimmers</t>
  </si>
  <si>
    <t>ProdCatLev4-170859739</t>
  </si>
  <si>
    <t>Indoor or Outdoor, Light Switch Type &amp; Dimmable</t>
  </si>
  <si>
    <t xml:space="preserve">Number of Switches &amp; Number of Poles/Ways </t>
  </si>
  <si>
    <t>Smart Home Protocol (Wifi, Bluetooth, Z-Wave, etc)</t>
  </si>
  <si>
    <t>Light Switch/Dimmer Compatible Devices &amp; Dimmable Range</t>
  </si>
  <si>
    <t>Light Switch &amp; Dimmer Color</t>
  </si>
  <si>
    <t>Programable</t>
  </si>
  <si>
    <t>Wall Pate Included</t>
  </si>
  <si>
    <t>Smart Plugs &amp; Outlets</t>
  </si>
  <si>
    <t>Indoor/Outdoor, Smart Plug &amp; Outlets Type &amp; Surge Protection</t>
  </si>
  <si>
    <t>Wireless or Wired, Smart Home Protocol &amp; Smart Device Compatibility</t>
  </si>
  <si>
    <t>Power Voltage, Maximum Current &amp; Amperage (amps)</t>
  </si>
  <si>
    <t>Dimensions (include units of measurement)</t>
  </si>
  <si>
    <t>Number of Outlets</t>
  </si>
  <si>
    <t># of USB Ports &amp; Charging Capabilities</t>
  </si>
  <si>
    <t>Hub Required</t>
  </si>
  <si>
    <t>Tamper resistant</t>
  </si>
  <si>
    <t>Smart Sensors</t>
  </si>
  <si>
    <t>Programmable, Smart Sensor Type &amp; Use</t>
  </si>
  <si>
    <t>Detection Range (Feet)</t>
  </si>
  <si>
    <t>Included Components</t>
  </si>
  <si>
    <t xml:space="preserve">Features (Voice Controlled, Number of Sensors, Hub Required,  Indoor/Outdoor, etc.) </t>
  </si>
  <si>
    <t>First Aid Kits</t>
  </si>
  <si>
    <t>First Aid Kit Type, First Aid Kit ANSI Class &amp; First Aid Kit ANSI Type (If applicable)</t>
  </si>
  <si>
    <t>Number of People Served &amp; Number of Pieces</t>
  </si>
  <si>
    <t>Kit Included (If exceeds bullet character limit, use extended description)</t>
  </si>
  <si>
    <t>Medications Included</t>
  </si>
  <si>
    <t>Wall-Mountable/Portable</t>
  </si>
  <si>
    <t>Dimension (Include units of measurement)</t>
  </si>
  <si>
    <t>OSHA Compliant</t>
  </si>
  <si>
    <t>Unitized or Bulk</t>
  </si>
  <si>
    <t>Specified Industry (If Applicable)</t>
  </si>
  <si>
    <t>Weatherproof</t>
  </si>
  <si>
    <t>[IF &lt;Film Type&gt; = Stretch Netting]: &lt;Width in Inches (If Applicable Include """ after)&gt; "x" &lt;Length (ft.) (If Applicable Include "'" after)&gt; &lt;Gauge (If Other = As Stated by Manufactuer. All other values = Include)&gt; &lt;Film Feature (If VCI = Include. If UVI = Leave Blank)&gt; &lt;Film Type (If PVC or Polyolefin = Leave Blank. All other values = Include)&gt; &lt;Application Type (If Machine Length = Include. If Hand Film = Leave Blank)&gt;, &lt;True Color (If Clear = Do not include &lt;Film Tint Opacity&gt; after)&gt; &lt;Film Tint Opacity&gt;, &lt;Pack Qty (If more than 1)&gt; "("&lt;Manufacturer Model #&gt;")" *Note: If &lt;Width in Inches&gt; and &lt;Length (ft.)&gt; are both not filled in remove the "x" from the formula.
[IF &lt;Film Type&gt; = All Other Types]: &lt;Width in Inches (If Applicable Include """ after)&gt; "x" &lt;Length (ft.) (If Applicable Include "'" after)&gt; &lt;Gauge (If Other = As Stated by Manufactuer. All other values = Include)&gt; &lt;Film Feature (If VCI = Include. If UVI = Leave Blank)&gt; &lt;Film Type (If PVC or Polyolefin = Leave Blank. All other vlaues = Include)&gt; &lt;Application Type (If Machine Length = Include. If Hand Film = Leave Blank)&gt; "Stretch Wrap", &lt;True Color (If Clear = Do not include &lt;Film Tint Opacity&gt; after)&gt; &lt;Film Tint Opacity&gt;, &lt;Pack Qty (If more than 1)&gt; "("&lt;Manufacturer Model #&gt;")" *Note: If &lt;Width in Inches&gt; and &lt;Length (ft.)&gt; are both not filled in remove the "x" from the formula.</t>
  </si>
  <si>
    <t>Smart Speakers &amp; Displays</t>
  </si>
  <si>
    <t>Smart Home Protocol, Wired or Wireless &amp; Smart Speaker &amp; Display Type (include product generation)</t>
  </si>
  <si>
    <t>Voice Assistant Built-In/Device Compatibility (Example: Alexa, Google Assistant, etc)</t>
  </si>
  <si>
    <t>Portable</t>
  </si>
  <si>
    <t>Screen Size in Inches &amp; Device Dimensions (include units of measurement)</t>
  </si>
  <si>
    <t>Max Battery Life (Hours)</t>
  </si>
  <si>
    <t>Power Source &amp; Charging Capabilities</t>
  </si>
  <si>
    <t>Touch Screen,  Camera &amp; Video Calling Capabilities</t>
  </si>
  <si>
    <t>Smart Locks</t>
  </si>
  <si>
    <t>&lt;Brand&gt; &lt;Series or Collection&gt; &lt;Sugar Free (If Yes = "Sugar Free." If No = Leave blank)&gt; &lt;Candy Type&gt;, &lt;Flavor (If Applicable)&gt;, &lt;Capacity (oz.)&gt;, &lt;Pack Size (If more than 1)&gt; "("&lt;Manufacturer Model #&gt;")"</t>
  </si>
  <si>
    <t>ProdCatLev4-173199150</t>
  </si>
  <si>
    <t>ProdCatLev4-173357567</t>
  </si>
  <si>
    <t>ProdCatLev4-173199360</t>
  </si>
  <si>
    <t>&lt;Brand&gt; &lt;Series or Collection&gt; &lt;Width in Inches (If Applicable = Include """ after)&gt; "x" &lt;Length in Inches (If Applicable = Include """ after)&gt; &lt;Binding Type (If Glue = Leave Blank)&gt; &lt;Sketch Pad &amp; Book Type (As Stated By Manufacturer)&gt;, &lt;Number of Pages (If Applicable = Include "/Sheets" after)&gt;, &lt;Pack Qty (If more than 1)&gt; "("&lt;Manufacturer Model #&gt;")"</t>
  </si>
  <si>
    <t>&lt;Brand&gt; &lt;Series or Collection&gt; &lt;Environmental Design 1 or Environmental Design 2 (If RCHB : rechargeable batteries = Include "Rechargeable". All other values = Leave Blank)&gt; &lt;Battery Size&gt; &lt;Battery Type&gt; "Battery" &lt;Charger Included (If Yes = Include "with Charger" before. If No = Leave Blank)&gt;, &lt;Battery Pack Size (If Each = Leave Blank)&gt; "("&lt;Manufacturer Model #&gt;")"</t>
  </si>
  <si>
    <t>True Color, Material &amp; Pack Qty</t>
  </si>
  <si>
    <t xml:space="preserve">&lt;Brand&gt; &lt;Series or Collection&gt; &lt;Width in Inches (If Applicable = Include """ after)&gt; "x" &lt;Length in Inches (If Applicable = Include """ after)&gt; &lt;Binding Type (If Glue = Leave Blank)&gt; &lt;Sketch Pad &amp; Book Type (As Stated By Manufacturer)&gt;, &lt;Number of Pages (If Applicable &amp; &lt;Sketch Pad &amp; Book Type&gt; = Sktetch Book = Include "Sheets/Book" after. If Applicable &amp; &lt;Sketch Pad &amp; Book Type&gt; = Sktetch Pad = Include "Sheets/Pad" after)&gt;, &lt;Pack Qty (If more than 1)&gt; "("&lt;Manufacturer Model #&gt;")" </t>
  </si>
  <si>
    <t>[IF &lt;True Color&gt; = Assorted Color(s) or Assorted AND &lt;Pack Qty&gt; =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&lt;Pack Qty&gt; "("&lt;Manufacturer Model #&gt;")"
[IF &lt;True Color&gt; = Assorted Color(s) or Assorted AND &lt;Pack Qty&gt; = more than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Color&gt;, &lt;Pack Qty&gt; "("&lt;Manufacturer Model #&gt;")"
[IF &lt;True Color&gt; = All other values AND &lt;Pack Qty&gt; = more than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Color&gt;, &lt;Pack Qty&gt; "("&lt;Manufacturer Model #&gt;")"</t>
  </si>
  <si>
    <t>Mesh WiFi Systems</t>
  </si>
  <si>
    <t>Mesh WiFi Type &amp; WiFi Standard</t>
  </si>
  <si>
    <t>Wireless Bands &amp; Wireless Standard</t>
  </si>
  <si>
    <t>WiFi Range (Sq. Ft.) &amp; Data Transfer Rate (Mbps)/(Gbps)</t>
  </si>
  <si>
    <t>Beamforming Technology</t>
  </si>
  <si>
    <t>MU-MIMO &amp; Antenna</t>
  </si>
  <si>
    <t>Parental Controls</t>
  </si>
  <si>
    <t>Security Protocols</t>
  </si>
  <si>
    <t>Guest Network</t>
  </si>
  <si>
    <t>Compatible Devices (Including Alexa, Google Assistant, Apple HomeKit, etc.)</t>
  </si>
  <si>
    <t>What's Included</t>
  </si>
  <si>
    <t>Modem Standard Type</t>
  </si>
  <si>
    <t>ISP Compatibility</t>
  </si>
  <si>
    <t xml:space="preserve"> Channel Bonding &amp; DOCSIS Version</t>
  </si>
  <si>
    <t>Data Transfer Rate (Including Mbps, Gbps and/or Kbps)</t>
  </si>
  <si>
    <t>Upstream Speed &amp; Downstream Speed</t>
  </si>
  <si>
    <t>Modem Form Factor</t>
  </si>
  <si>
    <t>Modem Ports</t>
  </si>
  <si>
    <t>Network Adapter Type, Network Adapter Interface &amp; Gigabit</t>
  </si>
  <si>
    <t>Wireless Standard &amp; Data Transfer Rate (Mbps)</t>
  </si>
  <si>
    <t>WiFi Standard</t>
  </si>
  <si>
    <t># of Ports</t>
  </si>
  <si>
    <t>Wireless Bands</t>
  </si>
  <si>
    <t>Beamforming</t>
  </si>
  <si>
    <t>MU-MIMO</t>
  </si>
  <si>
    <t>&lt;Brand&gt; &lt;Series or Collection&gt; &lt;Width in Inches (If Applicable = Include ""W" after)&gt; &lt;Hutch Type&gt; "Hutch", &lt;True Color&gt; "("&lt;Manufacturer Model #&gt;")"</t>
  </si>
  <si>
    <t>Fiber Cable Type &amp; Fiber Connector Type</t>
  </si>
  <si>
    <t>Network Transceiver Type &amp; Use</t>
  </si>
  <si>
    <t>Max. Distance (Meters)</t>
  </si>
  <si>
    <t>Gigabit &amp; Ethernet</t>
  </si>
  <si>
    <t>Power Consumption (Watts)</t>
  </si>
  <si>
    <t>Hot Swappable</t>
  </si>
  <si>
    <t>MSA Compliant</t>
  </si>
  <si>
    <t>MTBF (hours)</t>
  </si>
  <si>
    <t>Wavelength (Nm)</t>
  </si>
  <si>
    <t>Selling Quantity &amp; Selling Quantity (UOM)</t>
  </si>
  <si>
    <t>Firewall Devices</t>
  </si>
  <si>
    <t>&lt;Brand&gt; &lt;Series or Collection&gt; &lt;Wireless or Wired (If Wireless = Include. All other values = Leave Blank)&gt; &lt;Firewall Type (As stated by Manufacturer)&gt;, &lt;Firewall Form Factor&gt; "("&lt;Manufacturer Model #&gt;")"</t>
  </si>
  <si>
    <t>Wireless or Wired, Firewall Type &amp; Use</t>
  </si>
  <si>
    <t>USB or Ethernet</t>
  </si>
  <si>
    <t>Firewall Form Factor</t>
  </si>
  <si>
    <t>Number of Switch Ports</t>
  </si>
  <si>
    <t>Encryption Type</t>
  </si>
  <si>
    <t>Authentication</t>
  </si>
  <si>
    <t>Dryer Sheets</t>
  </si>
  <si>
    <t>ProdCatLev4-176078457</t>
  </si>
  <si>
    <t>Dryer Sheet Type &amp; Product Scent</t>
  </si>
  <si>
    <t>Number of Sheets Per Pack/Selling Quantity/Selling Quantity (UOM)</t>
  </si>
  <si>
    <t>Laundry Care Feature (Ex: static-free, fabric softener, no residue)</t>
  </si>
  <si>
    <t>Heath Preferences (ex: hypoallergenic, fragrance fee, paraben free, dye-free, formaldehyde-free, etc)</t>
  </si>
  <si>
    <t>Laundry Stain Removers</t>
  </si>
  <si>
    <t>ProdCatLev4-176078466</t>
  </si>
  <si>
    <t>Stain Remover Type of Container, Product Scent &amp; Capacity</t>
  </si>
  <si>
    <t>Laundry Care Feature (ex: bleach-free, no residue, etc)</t>
  </si>
  <si>
    <t>Laundry Sanitizers &amp; Bleach</t>
  </si>
  <si>
    <t>ProdCatLev4-176078460</t>
  </si>
  <si>
    <t>Laundry Sanitizer &amp; Bleach Type, Laundry Care Form Factor &amp; Type of Container</t>
  </si>
  <si>
    <t># of Loads &amp; Capacity (Include unit of measurement)</t>
  </si>
  <si>
    <t>Laundry Care Feature (ex: Color Safe, Chlorine-Free, Antibacterial, etc)</t>
  </si>
  <si>
    <t>Fabric Softener</t>
  </si>
  <si>
    <t>ProdCatLev4-176078560</t>
  </si>
  <si>
    <t>Fabric Softener Laundry Care Form Factor, Type of Container, &amp; Product Scent</t>
  </si>
  <si>
    <t>Laundry Care Feature(s)</t>
  </si>
  <si>
    <t>HE Compatible</t>
  </si>
  <si>
    <t>Selling Quantity/Selling Quantity (UOM)</t>
  </si>
  <si>
    <t>Dishwashing</t>
  </si>
  <si>
    <t>Dishwasher Detergent</t>
  </si>
  <si>
    <t>ProdCatLev4-176154227</t>
  </si>
  <si>
    <t>Dishwasher Detergent Type, Form factor &amp; Number of Capsules (If applicable)</t>
  </si>
  <si>
    <t>Product specific claim/feature</t>
  </si>
  <si>
    <t>Scent Boosters</t>
  </si>
  <si>
    <t>ProdCatLev4-176078579</t>
  </si>
  <si>
    <t>Scent Booster Laundry Care Form Factor, Type of Container, &amp; Product Scent</t>
  </si>
  <si>
    <t>Modem/Router Combos</t>
  </si>
  <si>
    <t>ProdCatLev4-174553758</t>
  </si>
  <si>
    <t>Modem Standard Type, WiFi Standard &amp; Use</t>
  </si>
  <si>
    <t>Gigabit &amp; # of Ports (Including USB, WAN &amp; LAN)</t>
  </si>
  <si>
    <t>Channel Bonding &amp; DOCSIS Version</t>
  </si>
  <si>
    <t>Wireless Standard, Wireless Bands &amp; Data Transfer Rate (Mbps)</t>
  </si>
  <si>
    <t>VPN Protocols &amp; Support</t>
  </si>
  <si>
    <t>Built-in Firewall</t>
  </si>
  <si>
    <t>Wireless Access Points</t>
  </si>
  <si>
    <t>Wireless Bands &amp; Access Point Use</t>
  </si>
  <si>
    <t>Wireless Standard &amp; Max. Data Transfer Rate (Including Mbps &amp; Gbps)</t>
  </si>
  <si>
    <t>PoE (If Applicable) &amp; WiFi Standard</t>
  </si>
  <si>
    <t>Connector, Port or Interface Type(s)</t>
  </si>
  <si>
    <t>Frequencies</t>
  </si>
  <si>
    <t>WiFi Extenders &amp; Repeaters</t>
  </si>
  <si>
    <t>WiFi Standard (Including Wireless Connectivity) &amp; Extender &amp; Repeater Type.</t>
  </si>
  <si>
    <t>Wireless Standard, Data Transfer Rate (Mbps) (Include Gbps if applicable)</t>
  </si>
  <si>
    <t>Number of ports</t>
  </si>
  <si>
    <t>Antenna</t>
  </si>
  <si>
    <t>Extender &amp; Repeater Design</t>
  </si>
  <si>
    <t>WiFi Range (Sq. Ft.)</t>
  </si>
  <si>
    <t>Number of Ethernet Ports, Performance Class &amp; Network Management Type</t>
  </si>
  <si>
    <t>PoE</t>
  </si>
  <si>
    <t>Data Transfer Rate</t>
  </si>
  <si>
    <t>Switch Form Factor</t>
  </si>
  <si>
    <t>SNMP</t>
  </si>
  <si>
    <t>QoS</t>
  </si>
  <si>
    <t>System Management (includes security features)</t>
  </si>
  <si>
    <t>Throughput &amp; Operational Modes</t>
  </si>
  <si>
    <t>Clothes Drying</t>
  </si>
  <si>
    <t>ProdCatLev4-176153068</t>
  </si>
  <si>
    <t>Clothes Drying Type, Material of Item &amp; True Color</t>
  </si>
  <si>
    <t xml:space="preserve">Number of Pieces per Pack &amp; Selling Quantity </t>
  </si>
  <si>
    <t xml:space="preserve">Maximum Weight Capacity (include unit of measurement) </t>
  </si>
  <si>
    <t xml:space="preserve">Dimensions (include unit of measurement) </t>
  </si>
  <si>
    <t>Requires Assembly</t>
  </si>
  <si>
    <t>Number of Clothesline lines &amp; Clothesline length in feet (If applicable)</t>
  </si>
  <si>
    <t>Indoor/Outdoor use</t>
  </si>
  <si>
    <t xml:space="preserve">&lt;Brand&gt; &lt;Series or Collection&gt; &lt;Width in Inches (If Applicable = Include """ after)&gt; "x" &lt;Length in Inches (If Applicable = Include """ after)&gt; &lt;Binding Type (If Glue = Leave Blank)&gt; &lt;Sketch Pad &amp; Book Type (As Stated By Manufacturer)&gt;, &lt;Number of Pages (If Applicable &amp; &lt;Sketch Pad &amp; Book Type&gt; = Sketch Book = Include "Sheets/Book" after. If Applicable &amp; &lt;Sketch Pad &amp; Book Type&gt; = Sketch Pad = Include "Sheets/Pad" after)&gt;, &lt;Pack Qty (If more than 1)&gt; "("&lt;Manufacturer Model #&gt;")" </t>
  </si>
  <si>
    <t>Beamforming &amp; WiFi Range (Sq. Ft.)</t>
  </si>
  <si>
    <t>Compatible Devices (Including ISP Compatibility)</t>
  </si>
  <si>
    <t>VPN Support</t>
  </si>
  <si>
    <t>Dish Soap</t>
  </si>
  <si>
    <t>Dish Soap Type &amp; Product Scent</t>
  </si>
  <si>
    <t>Capacity (Include unit of measurement)</t>
  </si>
  <si>
    <t>Dish Soap Features (cuts grease, long lasting soap suds, plant based formula, etc.)</t>
  </si>
  <si>
    <t>Heath Preferences (ex: hypoallergenic, fragrance fee, dye-free, biodegradable, etc)</t>
  </si>
  <si>
    <t>Selling Quantity</t>
  </si>
  <si>
    <t>Network Tool Type &amp; Used for</t>
  </si>
  <si>
    <t>Items included</t>
  </si>
  <si>
    <t>Operating Temperature (Fahrenheit)</t>
  </si>
  <si>
    <t>&lt;Brand&gt; &lt;Series or Collection&gt; &lt;Sugar Content (If Sugar-free = Include "Sugar-Free". If Contains Sugar = Leave Blank)&gt; &lt;Flavor&gt; &lt;Energy Drink Type (As stated by Manufacturer)&gt;, &lt;Capacity (oz.) (If Applicable = Include "oz." after)&gt;, &lt;Count per Case&gt; &lt;Beverage Container Type (As stated by Manufacturer)&gt;"/"&lt;Selling Quantity (UOM) (If Each = Leave Blank. All other values = Include)&gt;, &lt;Number of Cases (If Applicable = Include "Cases" after)&gt; "("&lt;Manufacturer Model #&gt;")"</t>
  </si>
  <si>
    <t>&lt;Brand&gt; &lt;Series or Collection&gt; &lt;Juice Content Percentage (If 100 = Include "%" after. All other values = Leave Blank)&gt; &lt;Sparkling Juice (If Yes = Include "Sparkling". If No = Leave Blank)&gt; &lt;Juice Type (As stated by Manufacturer. If Cider, Lemonade or Iced Tea &amp; Lemonade = Do not include "Juice" after. If Variety Pack = Include "Variety Juice Pack" and do not include "Juice" after.)&gt; "Juice", &lt;No Sugar Added&gt;, &lt;Pulp Content&gt;, &lt;Capacity (oz.) (If Applicable = Include "oz." after)&gt;, &lt;Count per Case&gt; &lt;Beverage Container Type&gt;"/"&lt;Selling Quantity (UOM) (If Each = Leave Blank. All other values = Include)&gt;, &lt;Number of Cases (If more than 1 = Include "Cases" after)&gt; "("&lt;Manufacturer Model #&gt;")"</t>
  </si>
  <si>
    <t>&lt;Brand&gt; &lt;Series or Collection&gt; &lt;Diet (If Diet = Include before &lt;Brand&gt;. If Zero = As stated by Manufacturer. If Regular = Leave Blank)&gt; &lt;Soda Type (If Cola, Pepper-Style or Lemon-Lime = Leave Blank. All other values = As stated by Manufacturer)&gt;, &lt;Caffeine Free (If Caffeine Free = Include. If Caffeinated = Leave Blank)&gt;, &lt;Capacity (oz.) (If Applicable = Include "oz." after)&gt;, &lt;Count per Case&gt; &lt;Beverage Container Type (As stated by Manufacturer)&gt;"/"&lt;Selling Quantity (UOM) (If Each = Leave Blank. All other values = Include)&gt;, &lt;Number of Cases (If more than 1 = Include "Cases" after)&gt; "("&lt;Manufacturer Model #&gt;")"</t>
  </si>
  <si>
    <t>&lt;Brand&gt; &lt;Series or Collection&gt; &lt;Flavored Water (If Flavored = Include &lt;Flavor&gt; before. If Unflavored = Leave Blank)&gt; &lt;Sparkling or Still (If Sparkling = Include. If Still = Leave Blank)&gt; &lt;Type of Water (As stated by Manufacturer. Include "Water" after if not included in the value)&gt;, &lt;Capacity (oz.) (If Applicable = Include "oz." after)&gt;, &lt;Count per Case&gt; &lt;Water Container Type (As stated by Manufacturer)&gt;"/"&lt;Selling Quantity (UOM) (If Each = Leave Blank. All other values = Include)&gt;, &lt;Number of Cases (If more than 1 = Include "Cases" after)&gt; "("&lt;Manufacturer Model #&gt;")"</t>
  </si>
  <si>
    <t>&lt;Brand&gt; &lt;Series or Collection&gt; &lt;Furnishing Style&gt; &lt;Furnishing Material&gt; &lt;Bar Stool Back Type (If Solid Back = Include "Full Back". If Backless = Include "without Back". All other values = Include)&gt; &lt;Stool Type&gt; "Stool", &lt;True Color&gt;, &lt;Pieces In Set (If 1 = Leave Blank. All other values = Include "-Pieces/" after)&gt;&lt;Selling Quantity (UOM) (If Each = Leave Blank. All other values = Include)&gt; "("&lt;Manufacturer Model #&gt;")"</t>
  </si>
  <si>
    <t xml:space="preserve">&lt;Brand&gt; &lt;Series or Collection&gt; &lt;Paper Weight (lbs.) (If Applicable = Include “lb.” after. If 120+ = As stated by Manufacturer)&gt; &lt;Paper Type (If Cover, Index or Cardstock = Include. All other values = Leave Blank)&gt; "Paper", &lt;Sheet Dimension (If 8.5" x 11" (US letter) or 8.5" x 14" (legal) = Do not include text, only include Dimensions. If Other = As stated by Manufacturer. If Check = Leave Blank)&gt;, &lt;True Color (If Assorted = Include "Assorted Colors")&gt;, &lt;Sheets per Ream or Pack&gt; "Sheets"/&lt;Selling Quantity (UOM) (If Each = Leave Blank. All other values = Include)&gt; "("&lt;Manufacturer Model #&gt;") *Note: If &lt;Brand&gt; and &lt;Series or Collection&gt; are the same, do not duplicate information, remove the &lt;Series or Collection&gt; from the SKU Name. If the &lt;Brand&gt; includes the term Paper in it, do not include "Paper" after the &lt;Paper Type&gt;. </t>
  </si>
  <si>
    <t>&lt;Brand&gt; &lt;Series or Collection&gt; &lt;Bag Seal Type&gt; &lt;Disposable Bag Type&gt; "Bag", &lt;Bag Capacity&gt;, &lt;True Color (If Clear =Leave Blank. All other values = Include)&gt;, &lt;# of Bags per Box&gt;"Bags/"&lt;Selling Quantity (UOM) (If Each = Leave Blank. All other values = Include)&gt; "("&lt;Manufacturer Model #&gt;")"</t>
  </si>
  <si>
    <t>Networking Accessory Type &amp; Use</t>
  </si>
  <si>
    <t>dBi</t>
  </si>
  <si>
    <t xml:space="preserve">&lt;Brand&gt; &lt;Series or Collection&gt; &lt;Phase&gt; &lt;Input Voltage&gt; &lt;Power Distribution Type (If Rack Power = Include "Rack". If Monitored PDU = Include "Monitored")&gt; "Power Distribution Unit", &lt;Outlet Count (If 0 = Leave Blank. All other values = Include "-Outlet" after)&gt;, &lt;Rack Units (If Applicable = Include "Rack-Mount" after)&gt; "("&lt;Manufacturer Model #&gt;")" </t>
  </si>
  <si>
    <t>Phase &amp; Power Distribution Unit Type</t>
  </si>
  <si>
    <t>Rack Units</t>
  </si>
  <si>
    <t>Cable Length (ft.)</t>
  </si>
  <si>
    <t>&lt;Brand&gt; &lt;Series or Collection&gt; &lt;RAID Host Interface&gt; &lt;RAID Card Type&gt; "RAID Controller", &lt;External Connectors&gt; "("&lt;Manufacturer Model #&gt;")"</t>
  </si>
  <si>
    <t>RAID Card Type &amp; Used for</t>
  </si>
  <si>
    <t>RAID Host Interface</t>
  </si>
  <si>
    <t>Internal Connectors</t>
  </si>
  <si>
    <t>External Connectors</t>
  </si>
  <si>
    <t>Number of Drives Supported</t>
  </si>
  <si>
    <t>RAID Support</t>
  </si>
  <si>
    <t>Network Storage Type, Number of Bays &amp; Total Capacity</t>
  </si>
  <si>
    <t xml:space="preserve">Compatibility &amp; System Requirements </t>
  </si>
  <si>
    <t>Additional Ports</t>
  </si>
  <si>
    <t>Laundry Accessories</t>
  </si>
  <si>
    <t>ProdCatLev4-176153359</t>
  </si>
  <si>
    <t>Laundry Accessory Type &amp; True Color</t>
  </si>
  <si>
    <t xml:space="preserve">Product Features/Product Includes </t>
  </si>
  <si>
    <t>Selling Quantities</t>
  </si>
  <si>
    <t>Laundry Baskets, Hampers &amp; Sorters</t>
  </si>
  <si>
    <t>Laundry Organization Type, Laundry Closure Type &amp; True Color</t>
  </si>
  <si>
    <t>Laundry Organizer Features (ex: collapsible, wheeled)</t>
  </si>
  <si>
    <t>Dimension (include units of measurement)</t>
  </si>
  <si>
    <t>Selling Quantity/Pieces in a set</t>
  </si>
  <si>
    <t>Laundry Detergent</t>
  </si>
  <si>
    <t>Laundry Detergent Type, Form Factor, Capacity, &amp; Product Scent</t>
  </si>
  <si>
    <t>Number of Loads</t>
  </si>
  <si>
    <t>For Baby</t>
  </si>
  <si>
    <t>Air Conditioner Type, Air Conditioner Mount Type &amp; Suggested Room Size (sq. ft.)/Coverage Area (Square Feet)</t>
  </si>
  <si>
    <t>DOE SACC BTU Rating/ ASHRAE BTU Rating (If Applicable include either DOE or ASHRAE)</t>
  </si>
  <si>
    <t>Dimensions of Unit (include units of measurements)</t>
  </si>
  <si>
    <t>Certifications (ex: Energy Star)</t>
  </si>
  <si>
    <t>General Purpose Fans</t>
  </si>
  <si>
    <t>Fan Type, Fan Style &amp; True Color</t>
  </si>
  <si>
    <t>Fan Blade Diameter (Inches) &amp; Fan Dimensions (include unit of measurement)</t>
  </si>
  <si>
    <t>Fan Power Source &amp; Cord Length (ft)</t>
  </si>
  <si>
    <t>Special Buttons and Controls &amp; Fan Positions</t>
  </si>
  <si>
    <t>Remote Control Included</t>
  </si>
  <si>
    <t>Number of Speed Settings</t>
  </si>
  <si>
    <t>If is Convertible</t>
  </si>
  <si>
    <t>Industrial Fans</t>
  </si>
  <si>
    <t>ProdCatLev4-177991815</t>
  </si>
  <si>
    <t>Fan Type, Fan Style &amp; Fan Position (Include if portable)</t>
  </si>
  <si>
    <t>Fan Blade Diameter (Inches)/Height in Inches (If Tower fan) &amp; Overall Fan Dimensions (Include units of measurement)</t>
  </si>
  <si>
    <t>Gateway</t>
  </si>
  <si>
    <t>Space Heater Power Type</t>
  </si>
  <si>
    <t>Heater Dimensions (Include unit of measurements) &amp; Weight (lbs.)</t>
  </si>
  <si>
    <t>Maximum Wattage &amp; Maximum Heater BTU</t>
  </si>
  <si>
    <t>Heating Capacity (Square Feet)</t>
  </si>
  <si>
    <t>Used for</t>
  </si>
  <si>
    <t>Automatic Shut Off</t>
  </si>
  <si>
    <t>Portable (If applicable) Space Heater Type, &amp; Space Heater Design</t>
  </si>
  <si>
    <t>Air Quality</t>
  </si>
  <si>
    <t>Humidifier Type, Humidifier Style &amp; Humidification Method</t>
  </si>
  <si>
    <t>Coverage Area (Square Feet) (sq. ft.) &amp; Max. Run Time (Hours)</t>
  </si>
  <si>
    <t>Humidifier Tank Capacity (Gallons)</t>
  </si>
  <si>
    <t>Humidifier Dimensions (Include unit of measurements) &amp; Weight (lbs.)</t>
  </si>
  <si>
    <t>Power-Voltage &amp; Watts</t>
  </si>
  <si>
    <t>Special Buttons and Controls</t>
  </si>
  <si>
    <t>Dehumidifier Type</t>
  </si>
  <si>
    <t>Coverage Area (Square Feet) &amp; Capacity pints per day</t>
  </si>
  <si>
    <t>Dehumidifier Dimensions (Include unit of measurements) &amp; Weight (lbs.)</t>
  </si>
  <si>
    <t>Filter Included &amp; Drain/Pump Feature</t>
  </si>
  <si>
    <t>Moisture Removal (Pints/24hrs.)</t>
  </si>
  <si>
    <t>Number of Speeds</t>
  </si>
  <si>
    <t>[IF &lt;Headset Type&gt; = Gaming]: &lt;Brand&gt; &lt;Series or Collection&gt; &lt;Wireless or Wired (If Wireless = Include. All other values = Leave Blank)&gt; &lt;Noise Canceling (If Noise Canceling = Include. All other values = Leave Blank)&gt; &lt;Bluetooth Compatible (If Yes = Include "Bluetooth". If No = Leave Blank)&gt; &lt;Audio Output&gt; “Gaming” &lt;Headset Design (If Earbuds = Include. All other values = Include "Headset")&gt;, &lt;Wired Connector Type&gt;, &lt;Platform Certification (If Microsoft Teams Certified = Include "MS Certified". If Unified Communications Certified = Include "UC Certified". All other values = Include)&gt;, &lt;True Color&gt; "("&lt;Manufacturer Model #&gt;")"
[IF &lt;Headset Type&gt; = All other values]: &lt;Brand&gt; &lt;Series or Collection&gt; &lt;Wireless or Wired (If Wireless = Include. All other values = Leave Blank)&gt; &lt;Noise Canceling (If Noise Canceling = Include. All other values = Leave Blank)&gt; &lt;Bluetooth Compatible (If Yes = Include "Bluetooth". If No = Leave Blank)&gt; &lt;Audio Output&gt; &lt;Headset Type (If Accessory = As stated by Manufacturer. All other values = Leave Blank)&gt; &lt;Headset Design (If &lt;Headset Type&gt; = Accessory =&gt; Leave Blank. If Earbuds = Include. All other values = Include "Headset")&gt;, &lt;Wired Connector Type&gt;, &lt;Platform Certification (If Microsoft Teams Certified = Include "MS Certified". If Unified Communications Certified = Include "UC Certified". All other values = Include)&gt; "("&lt;Manufacturer Model #&gt;")"</t>
  </si>
  <si>
    <t>Electrodes &amp; TENS Type</t>
  </si>
  <si>
    <t>Electrodes &amp; TENs Pack Size, Electrode Size, Self-Adhesive,&amp;  Pre-Gelled (If applicable)</t>
  </si>
  <si>
    <t>TENS Modes &amp; TENS Channels (If applicable)</t>
  </si>
  <si>
    <t>Air Purifier Type &amp; WiFi Capable</t>
  </si>
  <si>
    <t>Coverage Area (Square Feet)</t>
  </si>
  <si>
    <t>Air Filter Captures, Filter Efficiency %, Filters Out Viruses, &amp; CADR</t>
  </si>
  <si>
    <t>Remote Control Included, Number of Speeds</t>
  </si>
  <si>
    <t>Filtration Type, Series or Collection &amp; Size</t>
  </si>
  <si>
    <t xml:space="preserve">Actual Filter Dimensions (include units of measurements and state that these are actual filter measurements) </t>
  </si>
  <si>
    <t>Air Filter Captures</t>
  </si>
  <si>
    <t>MERV Rating &amp; CADR</t>
  </si>
  <si>
    <t>Filter Efficiency %</t>
  </si>
  <si>
    <t xml:space="preserve">&lt;Brand&gt; &lt;Series or Collection&gt; &lt;Width in Inches (If Applicable = Include """ after)&gt; "x" &lt;Length in Inches (If Applicable = Include """ after)&gt; &lt;Binding Type (If Glue = Leave Blank)&gt; &lt;Art Form (If Toned Paper = Include. If Sketching Paper = Leave Blank. If All other values = Remove "Paper")&gt; &lt;Sketch Pad &amp; Book Type (As Stated By Manufacturer)&gt;, &lt;Number of Pages (If Applicable &amp; &lt;Sketch Pad &amp; Book Type&gt; = Sketch Book = Include "Sheets/Book" after. If Applicable &amp; &lt;Sketch Pad &amp; Book Type&gt; = Sketch Pad = Include "Sheets/Pad" after)&gt;, &lt;Pack Qty (If more than 1)&gt; "("&lt;Manufacturer Model #&gt;")" </t>
  </si>
  <si>
    <t>Special Treatments (embossing, foiling, Disc Holders)</t>
  </si>
  <si>
    <t>Type of Processor Compatibility, Motherboard &amp; Accessory Type &amp; Use</t>
  </si>
  <si>
    <r>
      <t xml:space="preserve">[IF &lt;Milk &amp; Creamer Type&gt; = Milk]: &lt;Brand&gt; &lt;Series or Collection&gt; &lt;Flavor (If Unflavored = Leave Blank)&gt; &lt;Lactose Free (If &lt;Types of Milk&gt; Almond Milk, Cashew Milk, Coconut Milk, Oat Milk or Soy Milk = Do not include. If Lactose Free = Include. If Contains Lactose = Leave Blank)&gt; &lt;Types of Milk&gt;, </t>
    </r>
    <r>
      <rPr>
        <sz val="11"/>
        <rFont val="Daytona Condensed Light"/>
        <family val="2"/>
      </rPr>
      <t>&lt;Container Size in Ounces</t>
    </r>
    <r>
      <rPr>
        <sz val="11"/>
        <color rgb="FF00B0F0"/>
        <rFont val="Daytona Condensed Light"/>
        <family val="2"/>
      </rPr>
      <t xml:space="preserve"> </t>
    </r>
    <r>
      <rPr>
        <sz val="11"/>
        <color rgb="FF000000"/>
        <rFont val="Daytona Condensed Light"/>
        <family val="2"/>
      </rPr>
      <t>(If Applicable Include = "oz." after&gt;, &lt;Pack Qty (If more than 1)&gt; "("&lt;Manufacturer Model #&gt;")" *NOTE: If Flavor and Types of Milk values are the same, remove the Flavor from the SKU Name.
[IF &lt;Milk &amp; Creamer Type&gt; = All other values]: &lt;Brand&gt; &lt;Series or Collection&gt; &lt;Flavor (If Unflavored = Leave Blank)&gt; &lt;Dairy Free (If Dairy Free = Include. If Contains Dairy = Leave Blank)&gt; &lt;Milk &amp; Creamer Type&gt;, &lt;Container Size in Ounces (If Applicable Include = "oz." after&gt;, &lt;Pack Qty (If more than 1)&gt; "("&lt;Manufacturer Model #&gt;")"</t>
    </r>
  </si>
  <si>
    <t>&lt;Brand&gt; &lt;Series or Collection&gt; &lt;Family Model #&gt; &lt;Desktop Refurbished (If Yes = Include "Refurbished". If No = Leave Blank)&gt; &lt;All in One Desktop (If Yes = "All-in-One". If No = Leave Blank)&gt; &lt;Computer Use (If Gaming or Student = Include. All other values = Leave Blank)&gt; "Desktop Computer" (*NOTE: If "Stick" product like Chromebit, use "Computer Stick" in place of "Desktop Computer"), &lt;Processor Type (As stated by Manufacturer)&gt;, &lt;Installed RAM (If 64GB or Less than 256MB = As stated by Manufacturer)&gt; "Memory", &lt;&lt;SSD Capacity (If SSD Capacity = Include "SSD" after.)&gt; OR &lt;HDD Capacity (If HDD Capacity = Include "HDD" after.)&gt;&gt; "("&lt;Manufacturer Model #&gt;")" *IF Family Model # and Manufacturer Model # are the same, do not duplicate. In this case DO NOT include the Manufacturer Model # at the end.</t>
  </si>
  <si>
    <t>[IF &lt;Hard Drive Type&gt; =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&lt;HDD Capacity&gt; "Hard Drive",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SSD]: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&lt;SSD Capacity&gt; "SSD", &lt;Computer Operating System (If No Operating System = Leave Blank. If Other = As stated by Manufacturer. If value includes "Professional" = Include "Pro".)&gt; "("&lt;Manufacturer Model #&gt;")" *IF Family Model # and Manufactuer Model # are the same, do not duplicate. In this case DO NOT include the Manufacturer Model # at the end.
[IF &lt;Hard Drive Type&gt; = SSD &amp;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&lt;SSD Capacity&gt; "SSD +" &lt;HDD Capacity&gt; "Hard Drive",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eMMC]: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&lt;&lt;Hard Drive Size (GB) (If Applicable = Include "GB eMMC" after)&gt; OR &lt;Hard Drive Size (TB) (If Applicable = Include "TB eMMC" after)&gt; NOTE: If both &lt;Hard Drive Size (GB)&gt; and &lt;Hard Drive Size (TB)&gt; are applicable = As stated by Manufacturer,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SATA]: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64GB+ or Less than 256MB = As stated by Manufacturer)&gt; “Memory”,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t>
  </si>
  <si>
    <t>Microphone Sensitivity (decibels) &amp; Microphones Frequency</t>
  </si>
  <si>
    <t xml:space="preserve">Microphone Sensitivity (decibels) </t>
  </si>
  <si>
    <t>Misspelling</t>
  </si>
  <si>
    <t>TV Stands</t>
  </si>
  <si>
    <t>Storage Type &amp; Furniture Mobility</t>
  </si>
  <si>
    <t>Cart &amp; Stand Dimensions (include units of measurement), Capacity (lbs.) &amp; Weight (lbs.)</t>
  </si>
  <si>
    <t># of Shelves (include if adjustable), Number of Drawers</t>
  </si>
  <si>
    <t>Included With Bundle</t>
  </si>
  <si>
    <t>Warranty Information (include number of years)</t>
  </si>
  <si>
    <t>Cart &amp; Stand Type, Adjustable (if applicable) &amp; Furnishing Material &amp; Color</t>
  </si>
  <si>
    <r>
      <t xml:space="preserve">&lt;Brand&gt; &lt;Series or Collection&gt; &lt;Family Model #&gt; &lt;Desktop Refurbished (If Yes = Include "Refurbished". If No = Leave Blank.)&gt; &lt;All in One Desktop (If Yes = Include "All-in-One". If No = Leave Blank.)&gt; &lt;Computer Use (If Gaming || Student = Include. All other values = Leave Blank.)&gt; "Desktop Computer" (*NOTE: If "Stick" product like Chromebit, use "Computer Stick" in place of "Desktop Computer"), &lt;Processor Type&gt; </t>
    </r>
    <r>
      <rPr>
        <sz val="11"/>
        <color rgb="FF000000"/>
        <rFont val="Daytona Condensed Light"/>
        <family val="2"/>
      </rPr>
      <t>&lt;Processor Core Generation&gt;</t>
    </r>
    <r>
      <rPr>
        <sz val="11"/>
        <color indexed="8"/>
        <rFont val="Daytona Condensed Light"/>
        <family val="2"/>
      </rPr>
      <t xml:space="preserve">, &lt;Installed RAM </t>
    </r>
    <r>
      <rPr>
        <sz val="11"/>
        <color rgb="FF000000"/>
        <rFont val="Daytona Condensed Light"/>
        <family val="2"/>
      </rPr>
      <t>(If Applicable = Include "Memory" after)&gt;</t>
    </r>
    <r>
      <rPr>
        <sz val="11"/>
        <color indexed="8"/>
        <rFont val="Daytona Condensed Light"/>
        <family val="2"/>
      </rPr>
      <t>, &lt;SSD Capacity (If Applicable = Include " SSD" after)&gt;, &lt;HDD Capacity (If Applicable = Include " HDD" after)&gt; (&lt;Manufacturer Model #&gt;)</t>
    </r>
  </si>
  <si>
    <t xml:space="preserve">[IF &lt;Wide Format Paper Use&gt; = Blockout or Backlit]: &lt;Brand&gt; &lt;Series or Collection&gt; &lt;Wide Format Paper Use&gt; &lt;Wide Format Paper Type (If Bond Paper Roll or Film = Include. All other values = Include "Paper" after)&gt;, &lt;Wide Format Paper Size (Inches) (If Null = Leave Blank. If All other values AND &lt;Length (ft.)&gt; = Blank =&gt; Include ""," after. If All other values AND &lt;Length (ft.)&gt; = Applicable =&gt; " "x" after)&gt; &lt;Length (ft.)&gt;, &lt;Wide Format Paper Finish (If Glossy = Include "Gloss Finish", If Matte, Smooth Matte, Semi Gloss, High-Gloss, Satin or Textured Matte = Include "Finish" after. If Bond AND &lt;Wide Format Paper Type&gt; = Bond Paper Roll, Coated Bond, CAD Bond, CAD Inkjet Bond or Translucent Bond =&gt; Leave Blank. If Coated = Leave Blank. All other values = Include)&gt;, &lt;Pack Qty (If Each, Roll, Pallet, Carton, Null/define or Box = Leave Blank. All other values = Include)&gt; "("&lt;Manufacturer Model #&gt;")" Note: If &lt;Brand&gt; and &lt;Series or Collection&gt; are the same, do not duplicate information, remove the &lt;Series or Collection&gt; from the SKU Name.
[IF &lt;Wide Format Paper Use&gt; = All other values]: &lt;Brand&gt; &lt;Series or Collection&gt; "Wide Format" &lt;Wide Format Paper Type (If Bond Paper Roll or Film = Include. All other  values = Include "Paper" after)&gt;, &lt;Wide Format Paper Size (Inches) (If Null = Leave Blank. If All other values AND &lt;Length (ft.)&gt; = Blank =&gt; Include ""," after. If All other values AND &lt;Length (ft.)&gt; = Applicable =&gt; " "x" after)&gt; &lt;Length (ft.)&gt;, &lt;Wide Format Paper Finish (If Glossy = Include "Gloss Finish", Matte, Smooth Matte, Semi Gloss, High-Gloss, Satin or Textured Matte = Include "Finish" after. If Bond AND &lt;Wide Format Paper Type&gt; = Bond Paper Roll, Coated Bond, CAD Bond, CAD Inkjet Bond or Translucent Bond =&gt; Leave Blank. If Coated = Leave Blank. All other values = Include)&gt;, &lt;Pack Qty (If Each, Roll, Pallet, Carton, Null/define or Box)&gt; "("&lt;Manufacturer Model #&gt;")" Note: If &lt;Brand&gt; and &lt;Series or Collection&gt; are the same, do not duplicate information, remove the &lt;Series or Collection&gt; from the SKU Name. </t>
  </si>
  <si>
    <t>[IF &lt;Hard Drive Type&gt; =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&lt;Installed RAM (If Applicable = Include "Memory" after. If 64GB+ or Less than 256MB = As stated by Manufacturer)&gt;, &lt;HDD Capacity (If Applicable = Include "Hard Drive" after)&gt;,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SSD]: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&lt;Processor Core Generation&gt;, &lt;Installed RAM (If Applicable = Include "Memory" after. If 64GB+ or Less than 256MB = As stated by Manufacturer)&gt;, &lt;SSD Capacity (If Applicable = Include "SSD" after)&gt;,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SSD &amp; HDD]: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&lt;Processor Core Generation&gt;, &lt;Installed RAM (If Applicable = Include "Memory" after. If 64GB+ or Less than 256MB = As stated by Manufacturer)&gt;, &lt;SSD Capacity (If Applicable = Include "SSD +" after)&gt; &lt;HDD Capacity (If Applicable = Include "Hard Drive" after)&gt;,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eMMC]: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&lt;Processor Core Generation&gt;, &lt;Installed RAM (If 64GB+ or Less than 256MB = As stated by Manufacturer)&gt; "Memory", &lt;&lt;Hard Drive Size (GB) (If Applicable = Include "GB eMMC" after)&gt; OR &lt;Hard Drive Size (TB) (If Applicable = Include "TB eMMC" after)&gt; NOTE: If both &lt;Hard Drive Size (GB)&gt; and &lt;Hard Drive Size (TB)&gt; are applicable = As stated by Manufacturer&gt;&gt;,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
[IF &lt;Hard Drive Type&gt; = SATA]: &lt;Brand&gt; &lt;Series or Collection&gt; &lt;Family Model #&gt; &lt;Screen Size (inches) (If Applicable = Include """ after)&gt; &lt;Laptop Refurbished (If Yes = “Refurbished”. If No = Leave Blank)&gt; &lt;Laptop Style (If Chromebook = Do not include “Laptop” after. If Notebook or Mobile Workstation = Leave Blank)&gt; “Laptop”, &lt;Processor Type&gt; &lt;Processor Core Generation&gt;, &lt;Installed RAM (If 64GB+ or Less than 256MB = As stated by Manufacturer)&gt; “Memory”, &lt;Computer Operating System (If No Operating System = Leave Blank. If Other = As stated by Manufacturer. If value includes "Professional" = Include "Pro".)&gt; "("&lt;Manufacturer Model #&gt;")" *IF Family Model # and Manufacturer Model # are the same, do not duplicate. In this case DO NOT include the Manufacturer Model # at the end.</t>
  </si>
  <si>
    <t>ProdCatLev4-61374555</t>
  </si>
  <si>
    <t>Jerky &amp; Meat Sticks</t>
  </si>
  <si>
    <t>ProdCatLev4-180256954</t>
  </si>
  <si>
    <t>Meat Type, Jerky &amp; Meat Stick Type &amp; Flavor</t>
  </si>
  <si>
    <t>Nutritional Facts (ex: All Natural, Fat Free, Low Fat, Keto Friendly, Sugar Free, Vegan, Etc.)</t>
  </si>
  <si>
    <t>Net Weight (oz.</t>
  </si>
  <si>
    <t>Serving Size &amp; Calories per serving</t>
  </si>
  <si>
    <t xml:space="preserve">Selling Quantity </t>
  </si>
  <si>
    <t>Individually Wrapped (if applicable)</t>
  </si>
  <si>
    <t>Popcorn</t>
  </si>
  <si>
    <t>ProdCatLev4-180256958</t>
  </si>
  <si>
    <t>Popcorn Type &amp; Flavor</t>
  </si>
  <si>
    <t>Nutritional Facts (ex: Gluten Free, All Natural, Fat Free, Low Fat, Keto Friendly, Sugar Free, Vegan, Etc.)</t>
  </si>
  <si>
    <t>Number of Bags per Box, Serving Size &amp; Calories per serving</t>
  </si>
  <si>
    <t>&lt;Brand&gt; &lt;Series or Collection&gt; &lt;Copier Color Options (As stated by Manufacturer)&gt; &lt;Copier Print Technology&gt; "Copier", &lt;Refurbished&gt; "("&lt;Manufacturer Model #&gt;")"</t>
  </si>
  <si>
    <t>Pretzels</t>
  </si>
  <si>
    <t>ProdCatLev4-180256960</t>
  </si>
  <si>
    <t>Pretzel Type &amp; Pretzel Flavor</t>
  </si>
  <si>
    <t>ProdCatLev4-61374550</t>
  </si>
  <si>
    <t>&lt;Brand&gt; &lt;Series or Collection&gt; &lt;Wet Mop Type&gt;, &lt;Wet Mop Feature (If Applicable)&gt;, &lt;Scent (If Unscented = Leave Blank. All other values = Include &lt;Product Scent&gt;)&gt;, &lt;Pack Qty (If more than 1)&gt; "("&lt;Manufacturer Model #&gt;")"</t>
  </si>
  <si>
    <t>&lt;Brand&gt; &lt;Series or Collection&gt; &lt;Material&gt; &lt;Dust Mop &amp; Duster Type (If Refills = As stated by Manufacturer. If Feather Duster AND &lt;Material&gt; are the same, do not duplicate terminology.)&gt;, &lt;Scent (If Unscented = Leave Blank. All other values = Include &lt;Product Scent&gt;)&gt;, &lt;True Color (If Applicable)&gt;, &lt;Pack Qty (If more than 1)&gt; "("&lt;Manufacturer Model #&gt;")"</t>
  </si>
  <si>
    <t>Snacks &amp; Granola Bars</t>
  </si>
  <si>
    <t>Snack &amp; Granola Bar Type &amp; Flavor</t>
  </si>
  <si>
    <t>Number of Bars per Box, Serving Size &amp; Calories per serving</t>
  </si>
  <si>
    <t>Net Weight (oz.)</t>
  </si>
  <si>
    <t>Ingredient List</t>
  </si>
  <si>
    <t>&lt;Brand&gt; &lt;Series or Collection&gt; &lt;Chair Mat Floor Type&gt; "Chair Mat" &lt;Chair Mat Lip (If with Lip = Include. If without Lip = Leave Blank)&gt;, &lt;Chair Mat Size (If All other Sizes = As stated by Manufacturer. All other values = Include)&gt;, &lt;Carpet Pile (Inches) (If Low Pile (Less than 1/4") = Include "Low-Pile". If Medium Pile (1/4" to 3/4") = Include "Medium-Pile". If High Pile (More than 3/4") = Include "High-Pile". If Multi Pile or Hard Floor = Leave Blank)&gt;, &lt;True Color (If  Clear AND &lt;Material&gt; = Glass =&gt; Leave Blank. All other values = Include)&gt; &lt;Material (If Plastic or Glass = Include. All other values = Leave Blank)&gt; "("&lt;Manufacturer Model #&gt;")"</t>
  </si>
  <si>
    <t>Chair Mat Shape &amp; Chair Mat Size</t>
  </si>
  <si>
    <t>Material &amp; Thickness in Inches</t>
  </si>
  <si>
    <t>Lip Dimensions (in Inches): Length x Width</t>
  </si>
  <si>
    <t>Edge design &amp; Overall Construction</t>
  </si>
  <si>
    <t>Snack &amp; Trail Mixes</t>
  </si>
  <si>
    <t>ProdCatLev4-180256962</t>
  </si>
  <si>
    <t>Snack &amp; Trail Mix Type &amp; Flavor</t>
  </si>
  <si>
    <t>Crackers</t>
  </si>
  <si>
    <t>ProdCatLev4-180256951</t>
  </si>
  <si>
    <t>Cracker Type, Flavors &amp; Cracker Filling Flavor (If applicable)</t>
  </si>
  <si>
    <t>Nutritional Facts (ex: All Natural, Gluten Free, Fat Free, Low Fat, Keto Friendly, Sugar Free, Vegan, Etc.)</t>
  </si>
  <si>
    <t>&lt;Brand&gt; &lt;Series or Collection&gt; &lt;Watts (If Applicable = Include "Watts" after)&gt; &lt;Bulb Color&gt; &lt;Light Bulb Type&gt; &lt;Light Bulb Use&gt; "Bulb", &lt;Pack Qty (If more than 1)&gt; "("&lt;Manufacturer Model #&gt;")"</t>
  </si>
  <si>
    <t>[IF &lt;Cell Phone Cable or Connector Type&gt; = USB Cable AND &lt;Cell Phone Cable or Connector Interface&gt; = Lightning]: &lt;Brand&gt; &lt;Series or Collection&gt; &lt;Cable Length (ft.) (If Applicable = Include "Ft." after)&gt; &lt;Features (If Braided = Include "Braided". If Braided is included in a list = Only include "Braided". All others = Leave Blank)&gt; "Lightning to " &lt;USB Connector Type&gt; "Cable", &lt;True Color&gt; "("&lt;Manufacturer Model #&gt;")"
[IF &lt;Cell Phone Cable or Connector Type&gt; = USB Cable AND &lt;Cell Phone Cable or Connector Interface&gt; = All other values]: &lt;Brand&gt; &lt;Series or Collection&gt; &lt;Cable Length (ft.) (If Applicable = Include "Ft." after)&gt; &lt;Features (If Braided = Include "Braided". If Braided is included in a list = Only include "Braided". All others = Leave Blank)&gt; &lt;Connector End 1 (If &lt;Connector End 2&gt; = Applicable =&gt; Include "to " after)&gt; &lt;Connector End 2&gt; "Cable", &lt;True Color&gt; "("&lt;Manufacturer Model #&gt;")"
[IF &lt;Cell Phone Cable or Connector Type&gt; = All other values]: &lt;Brand&gt; &lt;Series or Collection&gt; &lt;Cell Phone Cable or Connector Interface (If Applicable)&gt; &lt;Cell Phone Cable or Connector Type&gt; "for" &lt;Cell Phone Compatibility (If applicable = Include "for." If not = Do not include "for")&gt;, &lt;Capacity&gt;, &lt;True Color&gt;, &lt;Pack Size (if more than 1)&gt; "("&lt;Manufacturer Model #&gt;")"</t>
  </si>
  <si>
    <r>
      <t xml:space="preserve">Universal web-class guidelines for content that helps sells products and services on Staples.com, StaplesAdvantage.com and Quill.com. </t>
    </r>
    <r>
      <rPr>
        <sz val="14"/>
        <color indexed="8"/>
        <rFont val="Daytona Condensed Light"/>
        <family val="2"/>
      </rPr>
      <t xml:space="preserve">Staples style guides are attribute driven and category specific. </t>
    </r>
  </si>
  <si>
    <r>
      <t xml:space="preserve">1.        </t>
    </r>
    <r>
      <rPr>
        <b/>
        <sz val="14"/>
        <color indexed="8"/>
        <rFont val="Daytona Condensed Light"/>
        <family val="2"/>
      </rPr>
      <t xml:space="preserve">SKU Name – </t>
    </r>
    <r>
      <rPr>
        <sz val="14"/>
        <color indexed="8"/>
        <rFont val="Daytona Condensed Light"/>
        <family val="2"/>
      </rPr>
      <t xml:space="preserve">The product title. The SKU Name format is mandatory and required to be followed. Following the appropriate category-specific Style Guide will ensure consistency within the class page, as well as search relevancy. </t>
    </r>
  </si>
  <si>
    <t>×          SKU Name formulas are fully attribute driven.</t>
  </si>
  <si>
    <t>×          Misalignment between style guides and attributes can cause content to formulate incorrectly and in-turn will provide a poor customer experience.</t>
  </si>
  <si>
    <t xml:space="preserve">×          There is a 128-character limit for this field. </t>
  </si>
  <si>
    <r>
      <t xml:space="preserve">2.        </t>
    </r>
    <r>
      <rPr>
        <b/>
        <sz val="14"/>
        <color indexed="8"/>
        <rFont val="Daytona Condensed Light"/>
        <family val="2"/>
      </rPr>
      <t xml:space="preserve">Headliner – </t>
    </r>
    <r>
      <rPr>
        <sz val="14"/>
        <color indexed="8"/>
        <rFont val="Daytona Condensed Light"/>
        <family val="2"/>
      </rPr>
      <t xml:space="preserve">The product’s most important feature and/or benefit written in a conversational sentence. This should be a strong, hard-hitting statement; the intention is to draw the customer in. </t>
    </r>
  </si>
  <si>
    <r>
      <t xml:space="preserve">3.        </t>
    </r>
    <r>
      <rPr>
        <b/>
        <sz val="14"/>
        <color indexed="8"/>
        <rFont val="Daytona Condensed Light"/>
        <family val="2"/>
      </rPr>
      <t xml:space="preserve">Short Description </t>
    </r>
    <r>
      <rPr>
        <sz val="14"/>
        <color indexed="8"/>
        <rFont val="Daytona Condensed Light"/>
        <family val="2"/>
      </rPr>
      <t>– Using a sentence format, present the customer a feature/benefit. The Brand/Series Collection and Product Type should be included once within the content, but not within the first line as it is too close to the headliner.</t>
    </r>
  </si>
  <si>
    <r>
      <t xml:space="preserve">4.        </t>
    </r>
    <r>
      <rPr>
        <b/>
        <sz val="14"/>
        <color indexed="8"/>
        <rFont val="Daytona Condensed Light"/>
        <family val="2"/>
      </rPr>
      <t>Feature Bullets</t>
    </r>
    <r>
      <rPr>
        <sz val="14"/>
        <color indexed="8"/>
        <rFont val="Daytona Condensed Light"/>
        <family val="2"/>
      </rPr>
      <t xml:space="preserve"> – Short summarization of key information that a customer would need to make a purchasing decision. </t>
    </r>
  </si>
  <si>
    <t xml:space="preserve">×          The most important bullets should be at the top, as these add value. Bullets should address the products most frequently asked questions. The ordering of bullets is outlined in each category-specific Style Guide. </t>
  </si>
  <si>
    <t>×          SEO favors products that contain bullets in complete sentences versus single words; 200-character max</t>
  </si>
  <si>
    <r>
      <t xml:space="preserve">5.        </t>
    </r>
    <r>
      <rPr>
        <b/>
        <sz val="14"/>
        <color indexed="8"/>
        <rFont val="Daytona Condensed Light"/>
        <family val="2"/>
      </rPr>
      <t xml:space="preserve">Images – </t>
    </r>
    <r>
      <rPr>
        <sz val="14"/>
        <color indexed="8"/>
        <rFont val="Daytona Condensed Light"/>
        <family val="2"/>
      </rPr>
      <t>The primary image is required and should depict what the customer is receiving.</t>
    </r>
  </si>
  <si>
    <r>
      <t xml:space="preserve">In between symbols </t>
    </r>
    <r>
      <rPr>
        <b/>
        <sz val="14"/>
        <color rgb="FF000000"/>
        <rFont val="Daytona Condensed Light"/>
        <family val="2"/>
      </rPr>
      <t xml:space="preserve">&lt; &gt; </t>
    </r>
    <r>
      <rPr>
        <sz val="14"/>
        <color indexed="8"/>
        <rFont val="Daytona Condensed Light"/>
        <family val="2"/>
      </rPr>
      <t>this = an attribute.</t>
    </r>
  </si>
  <si>
    <r>
      <t xml:space="preserve">In between symbols </t>
    </r>
    <r>
      <rPr>
        <b/>
        <sz val="14"/>
        <color rgb="FF000000"/>
        <rFont val="Daytona Condensed Light"/>
        <family val="2"/>
      </rPr>
      <t xml:space="preserve">" " </t>
    </r>
    <r>
      <rPr>
        <sz val="14"/>
        <color indexed="8"/>
        <rFont val="Daytona Condensed Light"/>
        <family val="2"/>
      </rPr>
      <t>this = hardcode the text included.</t>
    </r>
  </si>
  <si>
    <r>
      <t xml:space="preserve">In between symbols </t>
    </r>
    <r>
      <rPr>
        <b/>
        <sz val="14"/>
        <color rgb="FF000000"/>
        <rFont val="Daytona Condensed Light"/>
        <family val="2"/>
      </rPr>
      <t>&lt;( )&gt;</t>
    </r>
    <r>
      <rPr>
        <sz val="14"/>
        <color indexed="8"/>
        <rFont val="Daytona Condensed Light"/>
        <family val="2"/>
      </rPr>
      <t xml:space="preserve"> this = a comment is needed for further guidance.</t>
    </r>
  </si>
  <si>
    <r>
      <t xml:space="preserve">In between symbols </t>
    </r>
    <r>
      <rPr>
        <b/>
        <sz val="14"/>
        <color rgb="FF000000"/>
        <rFont val="Daytona Condensed Light"/>
        <family val="2"/>
      </rPr>
      <t xml:space="preserve">(&lt; &gt;) </t>
    </r>
    <r>
      <rPr>
        <sz val="14"/>
        <color indexed="8"/>
        <rFont val="Daytona Condensed Light"/>
        <family val="2"/>
      </rPr>
      <t>this = place a parenthesis around the attribute value.</t>
    </r>
  </si>
  <si>
    <t>[IF &lt;Paper Towel Type&gt; = Kitchen Rolls or Centerpull]: &lt;Brand&gt; &lt;Series or Collection&gt; &lt;Recycled (If Y = Include “Recycled”. If N = Leave Blank)&gt; &lt;Paper Towel Type (If Kitchen Rolls = Leave Blank. If Centerpull = Include)&gt; "Paper Towels", &lt;Thickness (Ply) (If Non-Ply = Leave Blank. All other values = Include)&gt;, &lt;# of sheets (If Applicable = Include "Sheets/Roll" after), &lt;Selling Quantity (If more than 1 = Include. All other values = Leave Blank)&gt;&lt;Selling Quantity (UOM) (If Applicable = Include “/” before. If Each = Leave Blank. All other values = Include)&gt; "("&lt;Manufacturer Model #&gt;")"
[IF &lt;Paper Towel Type&gt; = Hardwound]: &lt;Brand&gt; &lt;Series or Collection&gt; &lt;Recycled (If Y = Include “Recycled”. If N = Leave Blank)&gt; &lt;Paper Towel Type&gt; "Paper Towels", &lt;Thickness (Ply) (If Non-Ply = Leave Blank. All other values = Include)&gt;, &lt;Roll Length in Feet (If Applicable = Include "ft./Roll" after)&gt;, &lt;Selling Quantity (If more than 1 = Include. All other values = Leave Blank)&gt;&lt;Selling Quantity (UOM) (If Applicable = Include “/” before. If Each = Leave Blank. All other values = Include)&gt; "("&lt;Manufacturer Model #&gt;")"
[IF &lt;Paper Towel Type&gt; =  C-Fold, Guest Towel, Multifold or Single Fold]: &lt;Brand&gt; &lt;Series or Collection&gt; &lt;Recycled (If Y = Include “Recycled”. If N = Leave Blank)&gt; &lt;Paper Towel Type&gt; "Paper Towels", &lt;Thickness (Ply) (If Non-Ply = Leave Blank. All other values = Leave Blank), &lt;# of sheets (If Applicable = Include "Sheets/Pack" after)&gt;, &lt;Selling Quantity (If more than 1 = Include. All other values = Leave Blank)&gt;&lt;Selling Quantity (UOM) (If Applicable = Include “/” before. If Each = Leave Blank. All other values = Include)&gt; "("&lt;Manufacturer Model #&gt;")"</t>
  </si>
  <si>
    <t>[IF &lt;Glove Type&gt; = Medical-Grade]: &lt;Brand&gt; &lt;Series or Collection&gt; &lt;Powder Free (If Powder Free = Include. If Powdered = Leave Blank)&gt; &lt;Glove Material&gt; &lt;Glove Usage (If Exam = Include "Exam". If Work or Food Service = Leave Blank)&gt; "Gloves", &lt;Latex Content (If Latex Free = Include. If Not Latex Free = Leave Blank)&gt;, &lt;Glove &amp; Hand Protection Size (If 2XS-5 = Use "2XS". If XS-6 = Use "XS". If S-7 = Use "Small". If M-8 = Use "Medium". If L-9 = Use "Large". If XL-10 = Use "XL". If 2XL-11 = Use "2XL". If 3XL-12 = Use "3XL". If One Size Fits All = Use "One Size")&gt;, &lt;True Color&gt;, &lt;Number of Gloves per Box (If Applicable = Include "Gloves/Box" after)&gt;, &lt;Selling Quantity (If more than 1 = Include. All other values = Leave Blank)&gt;&lt;Selling Quantity (UOM) (If Applicable = Include “/” before. If Each = Leave Blank. All other values = Include)&gt; "("&lt;Manufacturer Model #&gt;")"
[IF &lt;Glove Type&gt; = All other values]: &lt;Brand&gt; &lt;Series or Collection&gt; &lt;Glove Material&gt; &lt;Glove Type&gt; "Gloves", &lt;Glove &amp; Hand Protection Size (If 2XS-5 = Use "2XS". If XS-6 = Use "XS". If S-7 = Use "Small". If M-8 = Use "Medium". If L-9 = Use "Large". If XL-10 = Use "XL". If 2XL-11 = Use "2XL". If 3XL-12 = Use "3XL". If One Size Fits All = Use "One Size")&gt;, &lt;Disposable or Reusable (If Disposable = Include. If Reusable = Leave Blank.)&gt;, &lt;True Color&gt;, &lt;Number of Gloves per Box (If Applicable = Include "Gloves/Box" after)&gt;,&lt;Selling Quantity (If more than 1 = Include. All other values = Leave Blank)&gt;&lt;Selling Quantity (UOM) (If Applicable = Include “/” before. If Each = Leave Blank. All other values = Include)&gt; "("&lt;Manufacturer Model #&gt;")"</t>
  </si>
  <si>
    <t>Changing Stations and Accessories</t>
  </si>
  <si>
    <t>ProdCatLev4-181496285</t>
  </si>
  <si>
    <t>Changing Station &amp; Accessory Type, Changing Station Mount, and Use</t>
  </si>
  <si>
    <t>Wall Mount Orientation</t>
  </si>
  <si>
    <t>Dimensions (If the product Opens and Closes = Include both the Open and Closed Dimensions, using two Bullets)</t>
  </si>
  <si>
    <t>Safety Features (list in multiple Bullets if needed)</t>
  </si>
  <si>
    <t>Cookies</t>
  </si>
  <si>
    <t>ProdCatLev4-180256950</t>
  </si>
  <si>
    <t>Cookie Type &amp; Flavor</t>
  </si>
  <si>
    <t>Number of Packs per Pack, Serving Size &amp; Calories per serving</t>
  </si>
  <si>
    <t>Nuts &amp; Seeds</t>
  </si>
  <si>
    <t>ProdCatLev4-180256957</t>
  </si>
  <si>
    <t>Nut &amp; Seed Type &amp; Flavor</t>
  </si>
  <si>
    <t>Number of Packs per Box, Serving Size &amp; Calories per serving</t>
  </si>
  <si>
    <t>Fruit Snacks</t>
  </si>
  <si>
    <t>ProdCatLev4-180256952</t>
  </si>
  <si>
    <t>Fruit Snack Type &amp; Flavor</t>
  </si>
  <si>
    <t>Variety Snack Packs</t>
  </si>
  <si>
    <t>ProdCatLev4-180256917</t>
  </si>
  <si>
    <t>&lt;Brand&gt; &lt;Series or Collection&gt; &lt;Gluten Free (If Yes = Include "Gluten Free". If No = Leave Blank)&gt; &lt;Vegan&gt; &lt;Keto&gt; "Snack Mix" (As stated by Manufacturer) "("&lt;Manufacturer Model #&gt;")"</t>
  </si>
  <si>
    <t>Type of Snacks</t>
  </si>
  <si>
    <t>Number of Snacks included</t>
  </si>
  <si>
    <t>Nutritional Facts (ex: Gluten Free, All Natural, Fat Free, Low Fat, Keto Friendly, Sugar Free, Kosher, Vegan, Etc.)</t>
  </si>
  <si>
    <t>Fresh, Frozen &amp; Dry Groceries</t>
  </si>
  <si>
    <t>ProdCatLev3-180256900</t>
  </si>
  <si>
    <t>Condiment Type (Include if single serve)</t>
  </si>
  <si>
    <t>Nutritional Facts (ex: Gluten Free, All Natural, Fat Free, Low Fat, Keto Friendly, Kosher, Sugar Free, Vegan, Etc.)</t>
  </si>
  <si>
    <t>Net Weight (oz)</t>
  </si>
  <si>
    <t>Chips</t>
  </si>
  <si>
    <t>ProdCatLev4-180256961</t>
  </si>
  <si>
    <t>Chip Type &amp; Flavor (If variety of flavors specify)</t>
  </si>
  <si>
    <t>Number of Bags per Pack</t>
  </si>
  <si>
    <t>Table Shape, Classroom &amp; Kids' Table Type and Use</t>
  </si>
  <si>
    <t>Dimensions (Including Adjustable Height Maximum)</t>
  </si>
  <si>
    <t>Seating Capacity</t>
  </si>
  <si>
    <t>Special design feature for use such as Flipper Top; Ganging/Mobile; Nesting; etc. as applicable. Use additional bullets as necessary</t>
  </si>
  <si>
    <t>Wire Management/Data Hub</t>
  </si>
  <si>
    <t>Be relevant to the product that further describes the product or helps the decision making
Standard:  Secondary images can show item in packaging, alternate views, line drawings, Nutritional/Warning labels, etc.  Views and/or details highlighting specific features preferred.
Preferred:  If SINGLE item, item in packaging.  If Multiple, single item out of packaging.
Restrictions: No graphic overlays, text overlays, or bursts.  
Exception: If the vendor provides a "Spec Sheet" or Details Chart as an image, it is allowed as a secondary image</t>
  </si>
  <si>
    <t>Standard:  Product only on a white background.  Image should reflect what the customer is receiving so if a SINGLE item (Laptop, one Stapler, one Chair, etc.) it should be that product, unboxed and a straight-on front view.  If a “multiple unit” of items (12-pack of pens, 6-pack of soda, case of paper) it should be that item in its packaging.  NOTE: If packaging is a plain box (unmarked and unable to see the item), then Image should be of the ITEM UNBOXED.  Image needs to be actual photography, not line drawings or illustrations.
Preferred:  Same guidelines as above but for “multiple unit” include the item packaged and a SINGLE item unboxed with it.
Restrictions: No graphic overlays, text overlays, or bursts.</t>
  </si>
  <si>
    <t>Be relevant to the product that further describes the product or helps the decision making
Standard:  Secondary images can show item in packaging, alternate views, line drawings, Nutritional/Warning labels, etc.  Views and/or details highlighting specific features preferred.
Preferred:  If SINGLE item, item in packaging.  If Multiple, single item out of packaging.
Restrictions: No graphic overlays, text overlays, or bursts. 
Exception: If the vendor provides a "Spec Sheet" or Details Chart as an image, it is allowed as a secondary image.</t>
  </si>
  <si>
    <t>Be relevant to the product that further describes the product or helps the decision making
Standard:  Secondary images can show item in packaging, alternate views, line drawings, Nutritional/Warning labels, etc.  Views and/or details highlighting specific features preferred.
Preferred:  If SINGLE item, item in packaging.  If Multiple, single item out of packaging.
Restrictions: No graphic overlays, text overlays, or bursts.
Exception: If the vendor provides a "Spec Sheet" or Details Chart as an image, it is allowed as a secondary image.</t>
  </si>
  <si>
    <t>Standard:  Product only on a white background. Image should reflect what the customer is receiving, it should be of both the packaging along with the individual product, in front and unboxed. Image needs to be actual photography, not line drawings or illustrations.
Preferred:  Same guidelines as above.
Restrictions: No graphic overlays, text overlays, or bursts.</t>
  </si>
  <si>
    <t>Be relevant to the product that further describes the product or helps the decision making
Standard: Secondary images must show Nutritional Information. Details highlighting specific features or dietary needs preferred.
Restrictions: No graphic overlays, text overlays, or bursts. 
Exception: If the vendor provides a "Spec Sheet" or Details Chart as an image, it is allowed as a secondary image.</t>
  </si>
  <si>
    <t>Standard:  Product only on a white background.  Image should reflect what the customer is receiving so if a SINGLE item (Laptop, one Stapler, one Chair, etc.) it should be that product, unboxed and a straight-on front view.  If a “multiple unit” of items (12-pack of pens, 6-pack of soda, case of paper) it should be that item in its packaging.  NOTE: If packaging is a plain box (unmarked and unable to see the item), then Image should be of the ITEM UNBOXED.  Image needs to be actual photography, not line drawings or illustrations.
Preferred:  Same guidelines as above but for “multiple unit” include the item packaged and a SINGLE item unboxed with it.
Restriction: No graphic overlays, text overlays, or bursts.</t>
  </si>
  <si>
    <t>Standard:  Product only on a white background.  Image should be of the PACKAGE the customer will receive
Restrictions: No graphic overlays, text overlays, or bursts.</t>
  </si>
  <si>
    <t>Be relevant to the product that further describes the product or helps the decision making  
Standard:  Alternate views of Cartridge/Tank unboxed, combo shots of Cartridge(s) and Package)
Preferred:  Image #2 should be the UNBOXED PRODUCT (if multiple items, show a combined image of all) along with the PACKAGE  Image #3 should be INDIVIDUAL UNBOXED COMPONENTS.  If multiple, additional images of individual components.
Restrictions: No graphic overlays, text overlays, or bursts.
Exception: If the vendor provides a "Spec Sheet" or Details Chart as an image, it is allowed as a secondary image.</t>
  </si>
  <si>
    <t>Type of Bookcase, Furnishing Material, True Color &amp; Use</t>
  </si>
  <si>
    <t># of shelves, Shelf Depth, Adjustable (If Adjustable = Include increments)</t>
  </si>
  <si>
    <t>Specific Fresh Grocery Type</t>
  </si>
  <si>
    <t>Net Weight (Weight can vary, use appropriate measurement)</t>
  </si>
  <si>
    <t>Country of Origin</t>
  </si>
  <si>
    <t>Fresh Grocery product features</t>
  </si>
  <si>
    <t>Dry Goods</t>
  </si>
  <si>
    <t>ProdCatLev4-180257526</t>
  </si>
  <si>
    <t>Dry Good Type &amp; Flavor</t>
  </si>
  <si>
    <t>Arm Type (Include padding, measurements and adjustability) &amp; Chair Tilt</t>
  </si>
  <si>
    <t>Certification &amp; Standardss</t>
  </si>
  <si>
    <t>Certification &amp; Standardss &amp; Non Toxic (Include only if Yes)</t>
  </si>
  <si>
    <t>Certification &amp; Standardss (FDA Approved)</t>
  </si>
  <si>
    <t xml:space="preserve">Certification &amp; Standardss </t>
  </si>
  <si>
    <t>Rest Mat Type &amp; Use</t>
  </si>
  <si>
    <t>Number of Folds</t>
  </si>
  <si>
    <t xml:space="preserve">Rest Mat Thickness </t>
  </si>
  <si>
    <t>Number of Rest Mats per Box</t>
  </si>
  <si>
    <t>[IF &lt;Painting Accessory Type&gt; = Paint Cups, Protective Hand Coating or Brush Cleaners &amp; Systems]: &lt;Brand&gt; &lt;Series or Collection&gt; &lt;Painting Accessory Type (As stated by Manufacturer)&gt;, &lt;Capacity (oz.) (Include "oz." after)&gt;, &lt;True Color (If Assorted = Include "Colors" after)&gt;, &lt;Pack Qty (If more than 1)&gt; "("&lt;Manufacturer Model #&gt;")"
[IF &lt;Painting Accessory Type&gt; = Fingerpaint Paper, Paint Sponges or Painting Stencils]: &lt;Brand&gt; &lt;Series or Collection&gt;  &lt;Painting Accessory Type (As stated by Manufacturer)&gt;, &lt;Length in Inches (If Applicable = Include """ after)&gt; "x" &lt;Width in Inches (If Applicable = Include """ after)&gt;, &lt;True Color (If Assorted = Include "Colors" after)&gt;, &lt;Pack Qty (If more than 1)&gt; "("&lt;Manufacturer Model #&gt;")"   
[IF &lt;Painting Accessory Type&gt; = Palettes]: &lt;Brand&gt; &lt;Series or Collection&gt; &lt;Material of Item&gt; &lt;Painting Accessory Type (As stated by Manufacturer)&gt;, &lt;Length in Inches (If Applicable = Include """ after)&gt; "x" &lt;Width in Inches (If Applicable = Include """ after)&gt;, &lt;True Color (If Assorted = Include "Colors" after)&gt;, &lt;Pack Qty (If more than 1)&gt; "("&lt;Manufacturer Model #&gt;")"
[IF &lt;Painting Accessory Type&gt; = Mahl Sticks or Canvas Tools &amp; Accessories]: &lt;Brand&gt; &lt;Series or Collection&gt; &lt;Painting Accessory Type (As stated by Manufacturer)&gt;, &lt;Length in Inches (If Applicable = Include """ after)&gt;, &lt;True Color (If Assorted = Include "Colors" after)&gt;, &lt;Pack Qty (If more than 1)&gt; "("&lt;Manufacturer Model #&gt;")"   
[IF &lt;Painting Accessory Type&gt; = All Other Values]: &lt;Brand&gt; &lt;Series or Collection&gt; &lt;Painting Accessory Type (As stated by Manufacturer)&gt;, &lt;True Color (If Assorted = Include "Colors" after)&gt;, &lt;Pack Qty (If more than 1)&gt; "("&lt;Manufacturer Model #&gt;")"</t>
  </si>
  <si>
    <t>[IF &lt;Drafting Supply Type&gt; = Knives]: &lt;Brand&gt; &lt;Series or Collection&gt; &lt;Material of Item&gt; &lt;Drafting Supply Type (If Knives = Include "Knife".)&gt;, &lt;True Color (If Assorted = Include "Colors" after)&gt;, &lt;Pack Qty (If more than 1)&gt; "("&lt;Manufacturer Model #&gt;")"
[IF &lt;Drafting Supply Type&gt; = Compass]: &lt;Brand&gt; &lt;Series or Collection&gt; &lt;Compass Diameter Up To (Inches) (If Applicable = Include """ after)&gt; &lt;Drafting Supply Type&gt;, &lt;True Color (If Assorted = Include "Colors" after)&gt;, &lt;Pack Qty (If more than 1)&gt; "("&lt;Manufacturer Model #&gt;")"
[IF &lt;Drafting Supply Type&gt; = Portfolio]: &lt;Brand&gt; &lt;Series or Collection&gt; &lt;Length in Inches (If Applicable = Include """ after)&gt; "x" &lt;Width in Inches (If Applicable = Include """ after)&gt; &lt;Material of Item&gt; &lt;Drafting Supply Type (As stated by Manufacturer)&gt;, &lt;True Color (If Assorted = Include "Colors" after)&gt;, &lt;Pack Qty (If more than 1)&gt; "("&lt;Manufacturer Model #&gt;")" 
[IF &lt;Drafting Supply Type&gt; = Protractor]: &lt;Brand&gt; &lt;Series or Collection&gt; &lt;Degrees (If Applicable = Include "Degree" after.)&gt; &lt;Drafting Supply Type (As stated by Manufacturer)&gt;, &lt;Length in Inches (If Applicable = Include """ after)&gt;, &lt;True Color (If Assorted = Include "Colors" after)&gt;, &lt;Pack Qty (If more than 1)&gt; "("&lt;Manufacturer Model #&gt;")" 
[IF &lt;Drafting Supply Type&gt; = Triangle]: &lt;Brand&gt; &lt;Series or Collection&gt; &lt;Material of Item&gt; &lt;Drafting Supply Type (As stated by Manufacturer)&gt; &lt;Degrees (If Applicable = Include "Degree" after.)&gt;, &lt;Length in Inches (If Applicable = Include """ after)&gt;, &lt;True Color (If Assorted = Include "Colors" after)&gt;, &lt;Pack Qty (If more than 1)&gt; "("&lt;Manufacturer Model #&gt;")" 
[IF &lt;Drafting Supply Type&gt; = T-Square]: &lt;Brand&gt; &lt;Series or Collection&gt; &lt;Material of Item&gt; &lt;Drafting Supply Type (As stated by Manufacturer)&gt;, &lt;Height in Inches (If Applicable = Include """ after)&gt; "x" &lt;Width in Inches (If Applicable = Include """ after)&gt;, &lt;Pack Qty (If more than 1)&gt; "("&lt;Manufacturer Model #&gt;")" 
[IF &lt;Drafting Supply Type&gt; = Drafting Film]: &lt;Brand&gt; &lt;Series or Collection&gt; &lt;Material of Item&gt; &lt;Drafting Supply Type (As stated by Manufacturer)&gt;, &lt;Width in Inches (If Applicable = Include """ after)&gt; "x" &lt;Length in Inches (If Applicable = Include """ after)&gt;, &lt;Pack Qty (If more than 1)&gt; "("&lt;Manufacturer Model #&gt;")" 
[IF &lt;Drafting Supply Type&gt; = All other values]: &lt;Brand&gt; &lt;Series or Collection&gt; &lt;Drafting Supply Type (As stated by Manufacturer)&gt;, &lt;True Color (If Assorted = Include "Colors" after)&gt;, &lt;Pack Qty (If more than 1)&gt; "("&lt;Manufacturer Model #&gt;")"</t>
  </si>
  <si>
    <t>[IF &lt;Die Cutting Type&gt; = Dies or Cut Outs]: &lt;Brand&gt; &lt;Series or Collection&gt; &lt;Die Cutting Shape&gt; &lt;Die Cutting Type&gt;, &lt;Length in Inches (If Applicable = Include """ after)&gt; "x" &lt;Width in Inches (If Applicable = Include """ after)&gt;, &lt;True Color (If Assorted = Include "Colors" after)&gt;, &lt;Pack Qty (If more than 1)&gt; "("&lt;Manufacturer Model #&gt;")"
[IF &lt;Die Cutting Type&gt; = Die Storage]: &lt;Brand&gt; &lt;Series or Collection&gt; &lt;Die Cutting Type (As stated by Manufacturer)&gt;, &lt;Height in Inches (If Applicable = Include """ after)&gt; "x" &lt;Width in Inches (If Applicable = Include """ after)&gt; "x" Depth in Inches (If Applicable = Include """ after)&gt;, &lt;True Color (If Assorted = Include "Colors" after)&gt;, &lt;Pack Qty (If more than 1)&gt; "("&lt;Manufacturer Model #&gt;")"
[IF &lt;Die Cutting Type&gt; = Embossing]: &lt;Brand&gt; &lt;Series or Collection&gt; &lt;Die Cutting Type (As stated by Manufacturer)&gt;, &lt;True Color (If Assorted = Include "Colors" after)&gt;, &lt;Pack Qty (If more than 1)&gt; "("&lt;Manufacturer Model #&gt;")"
IF &lt;Die Cutting Type&gt; = All Other Values]: &lt;Brand&gt; &lt;Series or Collection&gt; "Die Cutting" &lt;Die Cutting Type (As stated by Manufacturer)&gt;, &lt;True Color (If Assorted = Include "Colors" after)&gt;, &lt;Pack Qty (If more than 1)&gt; "("&lt;Manufacturer Model #&gt;")"</t>
  </si>
  <si>
    <t>[IF &lt;Scrapbooking Album &amp; Kit Type&gt; = Refill Pages]: &lt;Brand&gt; &lt;Series or Collection&gt; &lt;Length in Inches (If Applicable = Include """ after)&gt; "x" &lt;Width in Inches (If Applicable = Include """ after)&gt; "Scrapbooking" &lt;Scrapbooking Album &amp; Kit Type (As stated by Manufacturer)&gt;, &lt;True Color (If Assorted = Include "Colors" after)&gt;, &lt;Number of Pages (If applicable include "Sheets/Pack" after&gt;, &lt;Pack Qty (If more than 1 or If duplicate of Number of Pages Leave Blank)&gt; "("&lt;Manufacturer Model #&gt;")"
[IF &lt;Scrapbooking Album &amp; Kit Type&gt; = Kit]: &lt;Brand&gt; &lt;Series or Collection&gt;  "Scrapbooking" &lt;Scrapbooking Album &amp; Kit Type (As stated by Manufacturer)&gt;, &lt;True Color (If Assorted = Include "Colors" after)&gt;, &lt;Pack Qty (If more than 1)&gt; "("&lt;Manufacturer Model #&gt;")"
[IF &lt;Scrapbooking Album &amp; Kit Type&gt; = Album]: &lt;Brand&gt; &lt;Series or Collection&gt; &lt;Scrapbooking Album Material&gt; &lt;Embossed (If Not Embossed = Leave Blank)&gt; &lt;Embroidered (If Not Embroidered = Leave Blank)&gt; &lt;Scrapbooking Binding Type&gt; "Scrapbooking" &lt;Scrapbooking Album &amp; Kit Type (As stated by Manufacturer)&gt; &lt;Window (If Photo Window Included = Include "with Window'. If Photo Window Not Included = Leave Blank)&gt;, &lt;Length in Inches (If Applicable = Include """ after)&gt; "x" &lt;Width in Inches (If Applicable = Include """ after)&gt;, &lt;True Color (If Assorted = Include "Colors" after)&gt;, &lt;Pack Qty (If more than 1)&gt; "("&lt;Manufacturer Model #&gt;")"</t>
  </si>
  <si>
    <t>&lt;Brand&gt; &lt;Series or Collection&gt; &lt;MP3 Player Capacity&gt; &lt;MP3 Touchscreen (If Yes = Include "Touchscreen". If No = Leave Blank)&gt; "MP3 Player", &lt;True Color (If Assorted = Include "Colors" after)&gt; "("&lt;Manufacturer Model #&gt;")"</t>
  </si>
  <si>
    <t>&lt;Brand&gt; &lt;Series or Collection&gt; &lt;Wireless or Wired (If Wireless = Include)&gt; &lt;Bluetooth Compatible (If Yes = Include "Bluetooth". If No = Leave Blank)&gt; &lt;Type of Portable Speaker &amp; Radio (As stated by Manufacturer)&gt;, &lt;Waterproof or Water Resistant&gt;, &lt;True Color (If Assorted = Include "Colors" after)&gt; "("&lt;Manufacturer Model #&gt;")"</t>
  </si>
  <si>
    <t>[IF &lt;Headset Type&gt; = Gaming]: &lt;Brand&gt; &lt;Series or Collection&gt; &lt;Wireless or Wired (If Wireless = Include. All other values = Leave Blank)&gt; &lt;Noise Canceling (If Noise Canceling = Include. All other values = Leave Blank)&gt; &lt;Bluetooth Compatible (If Yes = Include "Bluetooth". If No = Leave Blank)&gt; &lt;Audio Output&gt; “Gaming” &lt;Headset Design (If Earbuds = Include. All other values = Include "Headset")&gt;, &lt;Wired Connector Type&gt;, &lt;Platform Certification (If Microsoft Teams Certified = Include "MS Certified". If Unified Communications Certified = Include "UC Certified". All other values = Include)&gt;, &lt;True Color (If Assorted = Include "Colors" after)&gt; "("&lt;Manufacturer Model #&gt;")"
[IF &lt;Headset Type&gt; = All other values]: &lt;Brand&gt; &lt;Series or Collection&gt; &lt;Wireless or Wired (If Wireless = Include. All other values = Leave Blank)&gt; &lt;Noise Canceling (If Noise Canceling = Include. All other values = Leave Blank)&gt; &lt;Bluetooth Compatible (If Yes = Include "Bluetooth". If No = Leave Blank)&gt; &lt;Audio Output&gt; &lt;Headset Type (If Accessory = As stated by Manufacturer. All other values = Leave Blank)&gt; &lt;Headset Design (If &lt;Headset Type&gt; = Accessory =&gt; Leave Blank. If Earbuds = Include. All other values = Include "Headset")&gt;, &lt;Wired Connector Type&gt;, &lt;Platform Certification (If Microsoft Teams Certified = Include "MS Certified". If Unified Communications Certified = Include "UC Certified". All other values = Include)&gt; "("&lt;Manufacturer Model #&gt;")"</t>
  </si>
  <si>
    <t>&lt;Brand&gt; &lt;Series or Collection&gt; &lt;Wireless or Wired (If Wireless = Include. All other values = Leave Blank)&gt; &lt;Noise Canceling (If Ambient Sound = Leave Blank. All other values = Include)&gt; &lt;Microphone Type (If Microphone System = Include. If Accessory = As stated by Manufacturer. All other values = Include "Microphone " after)&gt;, &lt;True Color (If Assorted = Include "Colors" after)&gt; "("&lt;Manufacturer Model #&gt;")" *Note: If &lt;Series or Collection&gt; and &lt;Microphone Type&gt; are the same, do not duplicate, remove the duplicated terminology from the &lt;Series or Collection&gt;</t>
  </si>
  <si>
    <t>[IF &lt;Listening Center Type&gt; = Listening Center]: &lt;Brand&gt; &lt;Series or Collection&gt; &lt;Listening Center Type (As stated by Manufacturer)&gt; &lt;# of Users (If Applicable = Include "for" before and "Users" after)&gt;, &lt;True Color (If Assorted = Include "Colors" after)&gt; "("&lt;Manufacturer Model #&gt;")"
[IF &lt;Listening Center Type&gt; = Listening Center Accessory]: &lt;Brand&gt; &lt;Series or Collection&gt; &lt;Headphone Connectivity (If Wireless = Include)&gt; &lt;Listening Center Type (As stated by Manufacturer)&gt;, &lt;True Color (If Assorted = Include "Colors" after)&gt; "("&lt;Manufacturer Model #&gt;")"</t>
  </si>
  <si>
    <t>&lt;Brand&gt; &lt;Series or Collection&gt; &lt;Radio &amp; Accessory Type (As stated by Manufacturer)&gt;, &lt;True Color (If Assorted = Include "Colors" after)&gt;, &lt;Pack Qty (If more than 1)&gt; "("&lt;Manufacturer Model #&gt;")"</t>
  </si>
  <si>
    <t>&lt;Brand&gt; &lt;Series or Collection&gt; &lt;Voice Recorder Recording Type&gt; "Voice Recorder", &lt;Voice Recorder Internal Memory (If Under 2GB = As stated by Manufacturer)&gt;, &lt;True Color (If Assorted = Include "Colors" after)&gt; "("&lt;Manufacturer Model #&gt;")"</t>
  </si>
  <si>
    <t>&lt;Brand&gt; &lt;Series or Collection&gt; &lt;Backpack Style&gt;, &lt;Backpack Pattern (If Applicable)&gt;, &lt;True Color (If Assorted = Include "Colors" after)&gt; "("&lt;Manufacturer Model #&gt;")"</t>
  </si>
  <si>
    <t>&lt;Brand&gt; &lt;Series or Collection&gt; &lt;Briefcases &amp; Padfolio Material&gt; &lt;Briefcases &amp; Padfolio Features (If Applicable)&gt; &lt;Briefcases &amp; Padfolio Type&gt;, &lt;True Color (If Assorted = Include "Colors" after)&gt; "("&lt;Manufacturer Model #&gt;")" *NOTE: If the Color and Material values are the exact same, remove the Material value from the SKU Name</t>
  </si>
  <si>
    <t>&lt;Brand&gt; &lt;Series or Collection&gt; "Laptop" &lt;Laptop Bag &amp; Sleeve Style&gt;, &lt;True Color (If Assorted = Include "Colors" after)&gt; &lt;Laptop Bag &amp; Sleeve Material&gt; "("&lt;Manufacturer Model #&gt;")" *NOTE: If the Color and Material values are the exact same, remove the Material value from the SKU Name</t>
  </si>
  <si>
    <t>&lt;Brand&gt; &lt;Series or Collection&gt; &lt;Material of Item&gt; Laptop Sleeve for &lt;Screen Size in Inches&gt; " "Laptops", &lt;True Color (If Assorted = Include "Colors" after)&gt; (&lt;Manufacturer Model #&gt;) *NOTE: If the Color and Material values are the exact same, remove the Material value from the SKU Name</t>
  </si>
  <si>
    <t>&lt;Brand&gt; &lt;Series or Collection&gt; &lt;Product Type&gt;, &lt;True Color (If Assorted = Include "Colors" after)&gt;, &lt;Capacity&gt; (&lt;Manufacturer Model #&gt;)</t>
  </si>
  <si>
    <t>&lt;Brand&gt; &lt;Series or Collection&gt; &lt;Messenger Bag Material&gt; &lt;Messenger Bag Style&gt; "Messenger Bag", &lt;True Color (If Assorted = Include "Colors" after)&gt; "("&lt;Manufacturer Model #&gt;")" *NOTE: If the Color and Material values are the exact same, remove the Material value from the SKU Name</t>
  </si>
  <si>
    <t>&lt;Brand&gt; &lt;Series or Collection&gt; &lt;Briefcases &amp; Padfolio Material&gt; &lt;Briefcase &amp; Padfolio Type&gt;, &lt;True Color (If Assorted = Include "Colors" after)&gt; "("&lt;Manufacturer Model #&gt;")"</t>
  </si>
  <si>
    <t>[IF &lt;UPS Accessories Type&gt; = UPS Management Adapter]: &lt;Brand&gt; &lt;Series or Collection&gt; &lt;Connector, Port or Interface Type(s) (As stated by Manufacturer)&gt; &lt;UPS Accessories Type (As stated by Manufacturer)&gt;, &lt;Outlet Count (If Applicable = Include "-Outlet" after)&gt;, &lt;True Color (If Assorted = Include "Colors" after)&gt; "("&lt;Manufacturer Model #&gt;")"
[IF &lt;UPS Accessories Type&gt; = Network Management Card]: &lt;Brand&gt; &lt;Series or Collection&gt; &lt;Power Capacity (VA) (If Applicable = Include "VA" after)&gt; "Network Management Card", &lt;Outlet Count (If Applicable = Include "-Outlet" after)&gt;, &lt;True Color (If Assorted = Include "Colors" after)&gt; "("&lt;Manufacturer Model #&gt;")" *If Series or Collection and Power Capacity (VA) are the exact same, do not duplicate and remove Power Capacity (VA).
[IF &lt;UPS Accessories Type&gt; = Step-Down Transformer]: &lt;Brand&gt; &lt;Series or Collection&gt; "Step Down Transformer", &lt;Power Capacity (VA) (If Applicable = Include "VA" after)&gt;,&lt;Input Voltage (If Applicable = Include "Input" after)&gt;, &lt;Output Voltage (If Applicable = Include "Output")&gt; "("&lt;Manufacturer Model #&gt;")"
[IF &lt;UPS Accessories Type&gt; = All other values]: &lt;Brand&gt; &lt;Series or Collection&gt; &lt;UPS Accessories Type (As stated by Manufacturer)&gt;, &lt;True Color (If Assorted = Include "Colors" after)&gt; "("&lt;Manufacturer Model #&gt;")"</t>
  </si>
  <si>
    <t>&lt;Brand&gt; &lt;Series or Collection&gt; &lt;Cord Length (ft) (If Applicable = Include "'" after)&gt; &lt;Indoor or Outdoor (If Outdoor or Indoor/Outdoor= Include. If Indoor = Leave Blank)&gt; "Extension Cord", &lt;Number of Outlets (If 0 or 1 = Leave Blank. If 12+ = As stated by Manufacturer. All other values = Include "-Outlet" after)&gt;, &lt;Wire Gauge&gt;, &lt;True Color (If Assorted = Include "Colors" after)&gt; "("&lt;Manufacturer Model #&gt;")"</t>
  </si>
  <si>
    <t>&lt;Brand&gt; &lt;Series or Collection&gt; &lt;Continuous Output Power (W) (If Applicable = Include "W" after)&gt; "Power Inverter" (As stated by Manufacturer) &lt;# Of USB Ports (If Applicable = Include "with" before and "-USB Port" after)&gt;, &lt;Number of Outlets (If 0 = Leave Blank. If 12+ = As stated by Manufacturer. All other values = Include "-Outlet" after)&gt;, &lt;True Color (If Assorted = Include "Colors" after)&gt; "("&lt;Manufacturer Model #&gt;")"</t>
  </si>
  <si>
    <t>[IF &lt;Battery Backup or UPS Device Type&gt; = Line-Interactive UPS]: &lt;Brand&gt; &lt;Series or Collection&gt; &lt;Power Capacity (VA) (If Applicable = Include "VA" after)&gt; &lt;Rack Units&gt; &lt;Battery Backup or UPS Device Type (As stated by Manufacturer)&gt;, &lt;Outlet Count (If Applicable = Include "-Outlet" after)&gt;, &lt;True Color (If Assorted = Include "Colors" after)&gt; "("&lt;Manufacturer Model #&gt;")"
[IF &lt;Battery Backup or UPS Device Type&gt; = All other values]: &lt;Brand&gt; &lt;Series or Collection&gt; &lt;Power Capacity (VA) (If Applicable = Include "VA" after)&gt; &lt;Outlet Count (If Applicable = Include "-Outlet" after)&gt; &lt;Battery Backup or UPS Device Type (As stated by Manufacturer)&gt;, &lt;True Color (If Assorted = Include "Colors" after)&gt; "("&lt;Manufacturer Model #&gt;")"</t>
  </si>
  <si>
    <t>[IF &lt;Surge Protector &amp; Power Strip Form Factor&gt; = Power Strip AND &lt;Surge Protection&gt; = Protects Against Surges]: &lt;Brand&gt; &lt;Series or Collection&gt; &lt;Number of Outlets (If 0 = Leave Blank. If 12+ = As stated by Manufacturer. All other values = Include "-Outlet" after)&gt; &lt;# Of USB Ports (If Applicable = Include "-USB Port" after)&gt; "Surge Protector", &lt;Cord Length (ft) (If Applicable = Include "'" after)&gt;, &lt;True Color (If Assorted = Include "Colors" after)&gt;, &lt;Pack Qty (If more than 1)&gt; "("&lt;Manufacturer Model #&gt;")"
[IF &lt;Surge Protector &amp; Power Strip Form Factor&gt; = Power Strip AND &lt;Surge Protection&gt; = Does Not Protect Against Surges]: &lt;Brand&gt; &lt;Series or Collection&gt; &lt;Number of Outlets (If 0 = Leave Blank. If 12+ = As stated by Manufacturer. All other values = Include "-Outlet" after)&gt; &lt;# Of USB Ports (If Applicable = Include "-USB Port" after)&gt; "Power Strip", &lt;Cord Length (ft) (If Applicable = Include "'" after)&gt;, &lt;True Color (If Assorted = Include "Colors" after)&gt;, &lt;Pack Qty (If more than 1)&gt; "("&lt;Manufacturer Model #&gt;")"
[IF &lt;Surge Protector &amp; Power Strip Form Factor&gt; = Outlet Adapter]: &lt;Brand&gt; &lt;Series or Collection&gt; &lt;Number of Outlets (If 0 = Leave Blank. If 12+ = As stated by Manufacturer)&gt; "Outlet Adapter", &lt;True Color (If Assorted = Include "Colors" after)&gt; "("&lt;Manufacturer Model #&gt;")"</t>
  </si>
  <si>
    <t>&lt;Brand&gt; &lt;Series or Collection&gt; &lt;True Color (If Assorted = Include "Colors" after)&gt; &lt;Cell Phone Case Style&gt; "for" &lt;Cell Phone Compatibility&gt; "("&lt;Manufacturer Model #&gt;")"</t>
  </si>
  <si>
    <t>&lt;Brand&gt; &lt;Series or Collection&gt; &lt;Cell Phone Type&gt; "Cell Phone", &lt;Storage (Gb)&gt;, &lt;True Color (If Assorted = Include "Colors" after)&gt; "("&lt;Manufacturer Model #&gt;")"</t>
  </si>
  <si>
    <t>[IF &lt;Cell Phone Cable or Connector Type&gt; = USB Cable AND &lt;Cell Phone Cable or Connector Interface&gt; = Lightning]: &lt;Brand&gt; &lt;Series or Collection&gt; &lt;Cable Length (ft.) (If Applicable = Include "Ft." after)&gt; &lt;Features (If Braided = Include "Braided". If Braided is included in a list = Only include "Braided". All others = Leave Blank)&gt; "Lightning to " &lt;USB Connector Type&gt; "Cable", &lt;True Color (If Assorted = Include "Colors" after)&gt; "("&lt;Manufacturer Model #&gt;")"
[IF &lt;Cell Phone Cable or Connector Type&gt; = USB Cable AND &lt;Cell Phone Cable or Connector Interface&gt; = All other values]: &lt;Brand&gt; &lt;Series or Collection&gt; &lt;Cable Length (ft.) (If Applicable = Include "Ft." after)&gt; &lt;Features (If Braided = Include "Braided". If Braided is included in a list = Only include "Braided". All others = Leave Blank)&gt; &lt;Connector End 1 (If &lt;Connector End 2&gt; = Applicable =&gt; Include "to " after)&gt; &lt;Connector End 2&gt; "Cable", &lt;True Color (If Assorted = Include "Colors" after)&gt; "("&lt;Manufacturer Model #&gt;")"
[IF &lt;Cell Phone Cable or Connector Type&gt; = All other values]: &lt;Brand&gt; &lt;Series or Collection&gt; &lt;Cell Phone Cable or Connector Interface (If Applicable)&gt; &lt;Cell Phone Cable or Connector Type&gt; "for" &lt;Cell Phone Compatibility (If applicable = Include "for." If not = Do not include "for")&gt;, &lt;Capacity&gt;, &lt;True Color (If Assorted = Include "Colors" after)&gt;, &lt;Pack Size (if more than 1)&gt; "("&lt;Manufacturer Model #&gt;")"</t>
  </si>
  <si>
    <t>[IF &lt;Toilet Paper Type&gt; = Jumbo]: &lt;Brand&gt; &lt;Series or Collection&gt; &lt;Recycled (If Y = Include “Recycled”. If N = Leave Blank)&gt; "Jumbo Toilet Paper", &lt;Thickness (Ply) (If Non-Ply = Leave Blank. All other values = Leave Blank)&gt;, &lt;True Color (If Assorted = Include "Colors" after)&gt;,&lt;Roll Length in Feet (If Applicable = Include "ft./Roll" after)&gt;, &lt;Rolls Per Case (If Applicable = Include "Rolls/Case" after)&gt; "("&lt;Manufacturer Model #&gt;")" 
[IF &lt;Toilet Paper Type&gt; = Kit]: &lt;Brand&gt; &lt;Series or Collection&gt; &lt;Recycled (If Y = Include “Recycled”. If N = Leave Blank)&gt; &lt;Thickness (Ply) (If Non-Ply = Leave Blank. All other values = Leave Blank)&gt; &lt;Toilet Paper Type (As stated by Manufacturer)&gt;, &lt;True Color (If Applicable)&gt;, &lt;Pack Qty (If more than 1)&gt; "("&lt;Manufacturer Model #&gt;")"
[IF &lt;Toilet Paper Type&gt; = Wipe]: &lt;Brand&gt; &lt;Series or Collection&gt; &lt;Recycled (If Y = Include “Recycled”. If N = Leave Blank)&gt; "Toilet Paper Wipes," &lt;True Color (If Assorted = Include "Colors" after)&gt;, &lt;# of sheets (If Applicable = Include "Sheets/Pack” after)&gt;, &lt;Pack Qty (If more than 1)&gt; "("&lt;Manufacturer Model #&gt;")"
[IF &lt;Toilet Paper Type&gt; = All other values]: &lt;Brand&gt; &lt;Series or Collection&gt; &lt;Recycled (If Y = Include “Recycled”. If N = Leave Blank)&gt; &lt;Toilet Paper Type (If Standard = Leave Blank. All other values = Include)&gt; "Toilet Paper", &lt;Thickness (Ply) (If Non-Ply = Leave Blank. All other values = Include)&gt;, &lt;True Color (If Assorted = Include "Colors" after)&gt;, &lt;# of sheets (If Applicable = Include "Sheets/Roll” after)&gt;, &lt;Rolls Per Case (If Applicable = Include "Rolls/Case” after)&gt; "("&lt;Manufacturer Model #&gt;")"</t>
  </si>
  <si>
    <t>[IF &lt;Toilet Paper Dispenser Type&gt; = Dispenser Hardware or Kit]: &lt;Brand&gt; &lt;Series or Collection&gt; &lt;Toilet Paper Dispenser Type (As stated by Manufacturer)&gt;, &lt;Pack Qty (If more than 1)&gt; "("&lt;Manufacturer Model #&gt;")"
[IF &lt;Toilet Paper Dispenser Type&gt; = All other values]: &lt;Brand&gt; &lt;Series or Collection&gt; &lt;Toilet Paper Dispenser Type (If Toilet Paper Holder = Include. If Standard = Leave Blank. All other values = Include “Toilet Paper Dispenser" after)&gt;, &lt;True Color (If Assorted = Include "Colors" after)&gt;, &lt;Pack Qty (If more than 1)&gt; "("&lt;Manufacturer Model #&gt;")"</t>
  </si>
  <si>
    <t>&lt;Brand&gt; &lt;Series or Collection&gt; &lt;Tissue Dispenser Type (If Dispenser = Include "Facial Tissue" before. If Holder = Include "Tissue Box" before.)&gt;, &lt;True Color (If Assorted = Include "Colors" after)&gt;, &lt;Pack Qty (If more than 1)&gt; "("&lt;Manufacturer Model #&gt;")"</t>
  </si>
  <si>
    <t>[IF &lt;Paper Towel Dispenser Type&gt; = Dispenser Hardware or Kit]: &lt;Brand&gt; &lt;Series or Collection&gt; &lt;Paper Towel Dispenser Type (As stated by Manufacturer)&gt;, &lt;True Color (If Assorted = Include "Colors" after)&gt;, &lt;Pack Qty (If more than 1)&gt; "("&lt;Manufacturer Model #&gt;")"
[IF &lt;Paper Towel Dispenser Type&gt; = All other values]: &lt;Brand&gt; &lt;Series or Collection&gt; &lt;Paper Towel Dispenser Type (If Kitchen Towel Holder = Include "Paper Towel Holder". If Centerpull Towel = Include "Centerpull Paper Towel Dispenser". If Folded Towel = Include "Folded Paper Towel Dispenser". If Hardwound Towel = Include "Hardwound Paper Towel Dispenser")&gt;, &lt;True Color (If Assorted = Include "Colors" after)&gt;, &lt;Pack Qty (If more than 1)&gt; "("&lt;Manufacturer Model #&gt;")"</t>
  </si>
  <si>
    <t>&lt;Brand&gt; &lt;Series or Collection&gt; "Toilet Seat Cover Dispenser", &lt;Folding Type (If Roll or Center pull roll = Leave Blank.)&gt;, &lt;True Color (If Assorted = Include "Colors" after)&gt;, &lt;Pack Qty (If more than 1)&gt; "("&lt;Manufacturer Model #&gt;")"</t>
  </si>
  <si>
    <t>[IF &lt;Hand Soap or Sanitizer Dispenser Type&gt; = Faceplate or Floor &amp; Wall Protector]: &lt;Brand&gt; &lt;Series or Collection&gt; &lt;Hand Soap or Sanitizer Dispenser Type (If Floor &amp; Wall Protector = Include “Attachment” after)&gt; “for” &lt;Dispensing System&gt; &lt;Family Model #&gt; “Dispenser”, &lt;True Color (If Assorted = Include "Colors" after)&gt;, &lt;Pack Qty (If more than 1)&gt; “(“&lt;Manufacturer Model #&gt;”)” *Note: If &lt;Series or Collection&gt; and &lt;Dispensing System&gt; are the same, do not duplicate the information, remove the duplicated term(s).
[IF &lt;Hand Soap or Sanitizer Dispenser Type&gt; = All other values]: &lt;Brand&gt; &lt;Series or Collection&gt; &lt;Dispensing System&gt; &lt;Family Model #&gt; &lt;Operation Type (If Manual = Leave Blank. All other values = Include)&gt; &lt;Hand Soap or Sanitizer Dispenser Style (If Countertop = Leave Blank. All other values = Include)&gt; &lt;Hand Soap or Sanitizer Dispenser Type (If Soap/Sanitizer = Include "Hand Soap/Hand Sanitizer")&gt; "Dispenser", &lt;Refill Included (If Yes = Include "Refill Included". If No = Leave Blank)&gt;, &lt;True Color (If Assorted = Include "Colors" after)&gt;, &lt;Pack Qty (If more than 1)&gt; "("&lt;Manufacturer Model #&gt;")" *Note: If &lt;Series or Collection&gt; and &lt;Dispensing System&gt; are the same, do not duplicate the information, remove the duplicated term(s).</t>
  </si>
  <si>
    <t>[IF &lt;Waste Receptacle Accessory Type&gt; = Lid]: &lt;Brand&gt; &lt;Series or Collection&gt; &lt;Recycling Type (If None = Leave Blank)&gt; &lt;Receptacle Lid Type (If Open = Leave Blank. If Touch Lid = Include "Touch")&gt; "Lid", &lt;Capacity in Gallons&gt; "Gallon", &lt;Receptacle Shape&gt;, &lt;True Color (If Assorted = Include "Colors" after)&gt; "("&lt;Manufacturer Model #&gt;")"
[IF &lt;Waste Receptacle Accessory Type&gt; = Ash Sand]: &lt;Brand&gt; &lt;Series or Collection&gt; &lt;Waste Receptacle Accessory Type (As stated by Manufacturer)&gt;, &lt;Weight (lbs.)&gt; "lbs.", &lt;True Color (If Assorted = Include "Colors" after)&gt;, &lt;Pack Qty (If more than 1)&gt; "("&lt;Manufacturer Model #&gt;")"
[IF &lt;Waste Receptacle Accessory Type&gt; = Dolly]: &lt;Brand&gt; &lt;Series or Collection&gt; &lt;Receptacle Shape&gt; "Trash Can" &lt;Waste Receptacle Accessory Type (As stated by Manufacturer)&gt;, &lt;Maximum Weight Capacity (lbs.)&gt; "lb. Weight Capacity", &lt;True Color (If Assorted = Include "Colors" after)&gt; "("&lt;Manufacturer Model #&gt;")"
[IF &lt;Waste Receptacle Accessory Type&gt; = Rigid Bin Liner]: &lt;Brand&gt; &lt;Series or Collection&gt; &lt;Capacity in Gallons&gt; "Gallon" &lt;Waste Receptacle Accessory Type (As stated by Manufacturer)&gt;, &lt;Length in Inches&gt; "x" &lt;Width in Inches&gt; "x" &lt;Depth in Inches&gt; "("&lt;Manufacturer Model #&gt;")"
[IF &lt;Waste Receptacle Accessory Type&gt; = All other values]: &lt;Brand&gt; &lt;Series or Collection&gt; "Trash Can" &lt;Waste Receptacle Accessory Type (As stated by Manufacturer)&gt;, &lt;True Color (If Assorted = Include "Colors" after)&gt;, &lt;Pack Qty (If more than 1)&gt; "("&lt;Manufacturer Model #&gt;")"</t>
  </si>
  <si>
    <t>[IF Brooms]: &lt;Brand&gt; &lt;Series or Collection&gt; &lt;Width in Inches (Include “after number)&gt; &lt;Broom &amp; Dustpan Type&gt;, &lt;True Color (If Assorted = Include "Colors" after)&gt;, &lt;Pack Qty (If more than 1)&gt; "("&lt;Manufacturer Model #&gt;")"
[IF Dustpans]: &lt;Brand&gt; &lt;Series or Collection&gt; &lt;Width in Inches (Include “after number)&gt; &lt;Durability (If Applicable)&gt; &lt;Broom &amp; Dustpan Type&gt;, &lt;True Color (If Assorted = Include "Colors" after)&gt;, &lt;Pack Qty (If more than 1)&gt; "("&lt;Manufacturer Model #&gt;")"</t>
  </si>
  <si>
    <t>&lt;Brand&gt; &lt;Series or Collection&gt; &lt;Workwear Industry Type&gt; &lt;Cleaning Cart Type&gt;, &lt;True Color (If Assorted = Include "Colors" after)&gt; &lt;Material&gt; "("&lt;Manufacturer Model #&gt;")" *NOTE: If the Color and Material values are the exact same, remove the Material value from the SKU Name</t>
  </si>
  <si>
    <t>&lt;Brand&gt; &lt;Series or Collection&gt; &lt;Material&gt; &lt;Cloth, Wiper and Rag Type&gt;, &lt;True Color (If Assorted = Include "Colors" after)&gt;, &lt;Pack Size (If more than 1)&gt; "("&lt;Manufacturer Model #&gt;")" *NOTE: If the Color and Material values are the exact same, remove the Material value from the SKU Name</t>
  </si>
  <si>
    <t>&lt;Brand&gt; &lt;Series or Collection&gt; &lt;Type of Mop Bucket &amp; Wringer&gt;, &lt;Capacity (Quarts)&gt;, &lt;True Color (If Assorted = Include "Colors" after)&gt; "("&lt;Manufacturer Model #&gt;")"</t>
  </si>
  <si>
    <t>&lt;Brand&gt; &lt;Series or Collection&gt; &lt;True Color (If Assorted = Include "Colors" after)&gt; &lt;Sponge &amp; Hand Pad Type&gt;, &lt;Pack Qty (If more than 1)&gt; "("&lt;Manufacturer Model #&gt;")"</t>
  </si>
  <si>
    <t>&lt;Brand&gt; &lt;Series or Collection&gt; &lt;Capacity (oz.) (If Applicable. If not = Do not include "oz." after.)&gt; "oz." &lt;Spray Bottles &amp; Sprayers Type&gt;, &lt;True Color (If Assorted = Include "Colors" after)&gt;, &lt;Pack Qty (If more than 1&gt; (&lt;Manufacturer Model#&gt;)</t>
  </si>
  <si>
    <t>[IF &lt;Waste Receptacle Type&gt; = Trash Can w/Lid]: &lt;Brand&gt; &lt;Series or Collection&gt; &lt;Material&gt; &lt;Indoor or Outdoor (If Outdoor = Include. All other values = Leave Blank)&gt; "Trash Can with" &lt;Receptacle Lid Type&gt; "Lid", &lt;Capacity in Gallons&gt; "Gallon", &lt;True Color (If Assorted = Include "Colors" after)&gt; "("&lt;Manufacturer Model #&gt;")"
[IF &lt;Waste Receptacle Type&gt; = Diaper Pail]: &lt;Brand&gt; &lt;Series or Collection&gt; &lt;Receptacle Lid Type (If Automatic = Include "Hands Free". All other values = Leave Blank.) &lt;Material&gt; "Diaper Pail", &lt;True Color (If Assorted = Include "Colors" after)&gt; "("&lt;Manufacturer Model #&gt;")"
[IF &lt;Waste Receptacle Type&gt; = Pet Waste Container]: &lt;Brand&gt; &lt;Series or Collection&gt; &lt;Capacity in Gallons&gt; "Gallon" &lt;Material&gt; "Pet Waste Container", &lt;True Color (If Assorted = Include "Colors" after)&gt; "("&lt;Manufacturer Model #&gt;")"
[IF &lt;Waste Receptacle Type&gt; = Indoor Compost Bin or Outdoor Compost Bin]: &lt;Brand&gt; &lt;Series or Collection&gt; &lt;Capacity in Gallons&gt; "Gallon" &lt;Waste Receptacle Type (As stated by Manufacturer)&gt;, &lt;True Color (If Assorted = Include "Colors" after)&gt; "("&lt;Manufacturer Model #&gt;")"
[IF &lt;Waste Receptacle Type&gt; = Recycling Station]: &lt;Brand&gt; &lt;Series or Collection&gt; &lt;Recycling Type (If None = Leave Blank)&gt; "Recycling Station", &lt;Capacity in Gallons&gt; "Gallon", &lt;True Color (If Assorted = Include "Colors" after)&gt; "("&lt;Manufacturer Model #&gt;")"
[IF &lt;Waste Receptacle Type&gt; = All other values]: &lt;Brand&gt; &lt;Series or Collection&gt; &lt;Material&gt; &lt;Indoor or Outdoor (If Outdoor = Include. All other values = Leave Blank)&gt; &lt;Waste Receptacle Type (If Compactor, Recycling Box or Trash &amp; Recycling Bin Combo = As stated by Manufacturer)&gt;, &lt;Capacity in Gallons&gt; "Gallon", &lt;True Color (If Assorted = Include "Colors" after)&gt; "("&lt;Manufacturer Model #&gt;")"</t>
  </si>
  <si>
    <t>[IF Vacuums]: &lt;Brand&gt; &lt;Series or Collection&gt; &lt;Corded or Cordless (If Cordless =Include. If Corded = Leave Blank)&gt; &lt;Type of Vacuum&gt; "Vacuum", &lt;Bagless (If Bagless = Include. If Bagged = Leave blank)&gt;, &lt;True Color (If Assorted = Include "Colors" after)&gt; "("&lt;Manufacturer Model #&gt;")"
[IF Accessories/Parts]: &lt;Brand&gt; &lt;Series or Collection&gt; &lt;Type of Vacuum (If Filters, Attachment or Replacement Parts = Include “Vacuum” before.)&gt;, &lt;True Color (If Assorted = Include "Colors" after)&gt;, &lt;Pack Qty (If more than 1)&gt; "("&lt;Manufacturer Model #&gt;")"</t>
  </si>
  <si>
    <t>&lt;Brand&gt; &lt;Series or Collection&gt; &lt;Commercial Coffee Grade (If Commercial = Include. If Consumer = Leave Blank)&gt; &lt;Coffee Grinder Type (If Disc &amp; Conical = As stated by Manufacturer)&gt; "Coffee Grinder", &lt;True Color (If Assorted = Include "Colors" after)&gt; "("&lt;Manufacturer Model #&gt;")"</t>
  </si>
  <si>
    <t>[IF &lt;Coffee Maker Type&gt; = Percolators, Presses, Roasters or Urns]: &lt;Brand&gt; &lt;Series or Collection&gt; &lt;Brewing Capacity (Cups) (If 1 Cup = Leave Blank. All other values = Include. *Should read: 2-Cups, 3-Cups, etc.)&gt; &lt;Commercial Grade (If Commercial = Include. If Consumer = Leave Blank.)&gt; "Coffee" &lt;Coffee Maker Type (If Presses = Use "Press".)&gt;, &lt;True Color (If Assorted = Include "Colors" after)&gt; "("&lt;Manufacturer Model #&gt;")"
[IF &lt;Coffee Maker Type&gt; = Automatic, Pourover, Single Serve, or Automatic Drip]: &lt;Brand&gt; &lt;Series or Collection&gt; &lt;Brewing Capacity (Cups) (If 1 Cup = Leave Blank. All other values = Include. *Should read: 2-Cups, 3-Cups, etc.)&gt; &lt;Commercial Grade (If Commercial = Include. If Consumer = Leave Blank.)&gt; &lt;Coffee Maker Type&gt; "Coffee Maker", &lt;True Color (If Assorted = Include "Colors" after)&gt; "("&lt;Manufacturer Model #&gt;")"
[IF &lt;Coffee Maker Type&gt; = Espresso Machine]: &lt;Brand&gt; &lt;Series or Collection&gt; &lt;Brewing Capacity (Cups) (If 1 Cup = Leave Blank. All other values = Include. *Should read: 2-Cups, 3-Cups, etc.)&gt; &lt;Commercial Grade (If Commercial = Include. If Consumer = Leave Blank.)&gt; &lt;Espresso Machine Style&gt; "Espresso Machine", &lt;True Color (If Assorted = Include "Colors" after)&gt; "("&lt;Manufacturer Model #&gt;")"
[IF &lt;Coffee Maker Type&gt; = All other values]: &lt;Brand&gt; &lt;Series or Collection&gt; &lt;Brewing Capacity (Cups) (If 1 Cup = Leave Blank. All other values = Include. *Should read: 2-Cups, 3-Cups, etc.)&gt; &lt;Coffee Maker Type&gt;, &lt;True Color (If Assorted = Include "Colors" after)&gt; "("&lt;Manufacturer Model #&gt;")"</t>
  </si>
  <si>
    <t>[IF &lt;Coffee Organizer &amp; Dispenser Type&gt; = Drawer, Dispenser or Carousel]: &lt;Brand&gt; &lt;Series or Collection&gt; &lt;Material of Item&gt; "Coffee" &lt;Coffee Organizer &amp; Dispenser Type (As stated by Manufacturer)&gt;, &lt;Single Serve Pod Capacity (If Applicable = Include "Pod Capacity" after.)&gt;, &lt;True Color (If Assorted = Include "Colors" after)&gt; "("&lt;Manufacturer Model #&gt;")"
[IF &lt;Coffee Organizer &amp; Dispenser Type&gt; = Organizer]: &lt;Brand&gt; &lt;Series or Collection&gt; &lt;# of Compartments (If Applicable = Include "Compartment" after.)&gt; &lt;Material of Item&gt; "Coffee Organizer", &lt;True Color (If Assorted = Include "Colors" after)&gt; "("&lt;Manufacturer Model #&gt;")"
[IF &lt;Coffee Organizer &amp; Dispenser Type&gt; = All other values]: &lt;Brand&gt; &lt;Series or Collection&gt; &lt;Material of Item&gt; &lt;Coffee Organizer &amp; Dispenser Type&gt;, &lt;# of Compartments (If Applicable = Include "Compartment" after.)&gt;, &lt;Single Serve Pod Capacity (If Applicable = Include "Pod Capacity" after.)&gt;, &lt;True Color (If Assorted = Include "Colors" after)&gt; "("&lt;Manufacturer Model #&gt;")"</t>
  </si>
  <si>
    <t xml:space="preserve">&lt;Brand&gt; &lt;Series or Collection&gt; &lt;Individually Wrapped (If Individually Wrapped = Include. If Unwrapped = Leave Blank)&gt; &lt;Compostable (If Yes = Include "Compostable". If No = Leave Blank)&gt; &lt;Disposable Cutlery Material (If Plastic = As stated by Manufacturer)&gt; &lt;Disposable Cutlery Type (If Assorted or Cutlery Sets = As stated by Manufacturer)&gt;, &lt;Disposable Cutlery Grade&gt;, &lt;True Color (If Assorted = Include "Colors" after)&gt;, &lt;Disposable Cutlery Number of Pieces (If more than 1)&gt; "Pieces/"&lt;Selling Quantity (UOM) (If Each = Leave Blank. All other values = Include)&gt; "("&lt;Manufacturer Model #&gt;")" </t>
  </si>
  <si>
    <t>&lt;Brand&gt; &lt;Series or Collection&gt; &lt;Individually Wrapped (If Individually Wrapped = "Wrapped". If Unwrapped = Leave Blank)&gt; &lt;True Color (If Assorted or Multicolor = Include before &lt;Pack Qty&gt;)&gt; &lt;Material (If Wood = Include "Wooden" and do not include &lt;True Color (If Assorted = Include "Colors" after)&gt; before. If Poly or Polypropylene = Include "Plastic". If Paper or Plastic = Include. All other values = Leave Blank.)&gt; &lt;Stirrer &amp; Straw Type&gt;, &lt;Pack Qty (If more than 1)&gt; "("&lt;Manufacturer Model #&gt;")"</t>
  </si>
  <si>
    <t>&lt;Brand&gt; &lt;Series or Collection&gt; &lt;Napkin Dispenser Mount Type&gt; &lt;Napkin Fold Type (If Dispenser Fold or Roll = Leave Blank. All other values = Include)&gt; “Napkin Dispenser”, &lt;True Color (If Assorted = Include "Colors" after)&gt;, &lt;Pack Qty (If more than 1)&gt; "("&lt;Manufacturer Model #&gt;")"</t>
  </si>
  <si>
    <t>[IF &lt;Ethernet&gt; = Yes]: &lt;Brand&gt; &lt;Series or Collection&gt; &lt;Cable Length (ft)&gt; &lt;Ethernet Cable Type&gt; “Ethernet Cable”, &lt;Cable Gauge (AWG) (If Applicable = Include “AWG” after)&gt;, &lt;True Color (If Assorted = Include "Colors" after)&gt; “(“&lt;Manufacturer Model #&gt;”)”
[IF &lt;Ethernet&gt; = Does not equal Yes]: &lt;Brand&gt; &lt;Series or Collection&gt; &lt;Cable Length (ft)&gt; &lt;Micro (If Yes = Include “Micro”. If No = Leave Blank)&gt; &lt;End 1 Connector Type&gt; &lt;End 2 Connector Type (If Applicable = Include "to" before)&gt; &lt;End 3 Connector Type (If Applicable = Include "/" before)&gt; &lt;End 4 Connector Type (If Applicable = Include "/" before)&gt; &lt;Cable Use (If Printing = Include “Printer”. If Data = Leave Blank. All other values = Include)&gt; "Cable", &lt;Connector Gender&gt;, &lt;True Color (If Assorted = Include "Colors" after)&gt; "("&lt;Manufacturer Model #&gt;")" *If &lt;End 1 Connector Type&gt;, &lt;End 2 Connector Type&gt;, &lt;End 3 Connector Type&gt; and &lt;End 4 Connector Type&gt; are the exact same, do not duplicate.</t>
  </si>
  <si>
    <t>[IF &lt;Cable Management Type&gt; = Wraps &amp; Straps, Concealers &amp; Covers or Cord Reels]: &lt;Brand&gt; &lt;Series or Collection&gt; &lt;Length (As stated by Manufacturer)&gt; "Cable" &lt;Cable Management Type (As stated by Manufacturer)&gt;, &lt;True Color (If Assorted = Include "Colors" after)&gt;, &lt;Pack Qty (If more than 1)&gt; "("&lt;Manufacturer Model #&gt;")"
[IF &lt;Cable Management Type&gt; = Ties]: &lt;Brand&gt; &lt;Series or Collection&gt; "Cable" &lt;Cable Management Type (As stated by Manufacturer)&gt;, &lt;Length in Inches&gt; "x" &lt;Width in Inches&gt;, &lt;True Color (If Assorted = Include "Colors" after)&gt;, &lt;Pack Qty (If more than 1)&gt; "("&lt;Manufacturer Model #&gt;")"
[IF &lt;Cable Management Type&gt; = All other values]: &lt;Brand&gt; &lt;Series or Collection&gt; "Cable" &lt;Cable Management Type (As stated by Manufacturer)&gt;, &lt;True Color (If Assorted = Include "Colors" after)&gt;, &lt;Pack Qty (If more than 1)&gt; "("&lt;Manufacturer Model #&gt;")"</t>
  </si>
  <si>
    <t>&lt;Brand&gt; &lt;Series or Collection&gt; &lt;Number of Ports (Include "-Port" after)&gt; &lt;Hub Type&gt; "Hub", &lt;True Color (If Assorted = Include "Colors" after)&gt; "("&lt;Manufacturer Model #&gt;")"</t>
  </si>
  <si>
    <t>&lt;Brand&gt; &lt;Series or Collection&gt; &lt;End 1 Connector Type&gt; &lt;End 2 Connector Type (If Applicable = Include "to" before)&gt; &lt;End 3 Connector Type (If Applicable = Include "/" before)&gt; &lt;End 4 Connector Type (If Applicable = Include "/" before)&gt; &lt;Adapter Use (If Data = Leave Blank)&gt; &lt;Adapter &amp; Splitter Type&gt;, &lt;Connector Gender&gt;, &lt;True Color (If Assorted = Include "Colors" after)&gt; "("&lt;Manufacturer Model #&gt;")"</t>
  </si>
  <si>
    <t>&lt;Brand&gt; &lt;Series or Collection&gt; &lt;Wireless or Wired (If Wireless = Include)&gt; &lt;Ergonomic (If Ergonomic = Include. If No = Leave Blank)&gt; &lt;Gaming (If Gaming = Include. If Non Gaming = Leave Blank)&gt; &lt;Computer Keyboard Type (As stated by Manufacturer)&gt;, &lt;True Color (If Assorted = Include "Colors" after)&gt; "("&lt;Manufacturer Model #&gt;")"</t>
  </si>
  <si>
    <t>&lt;Brand&gt; &lt;Series or Collection&gt; &lt;Wireless or Wired (If Wireless = Include)&gt; &lt;Hand Orientation (If Right &amp; Left Handed = "Ambidextrous". If Left Handed = Include. If Right Handed = Leave Blank)&gt; &lt;Mouse Tracking Method&gt; &lt;Interface Type (If USB = Include. All other values = Leave Blank)&gt; &lt;Gaming (If Gaming = Include. If Non Gaming = Leave Blank)&gt; "Mouse", &lt;True Color (If Assorted = Include "Colors" after)&gt;, &lt;Pack Qty (If more than 1)&gt;, (&lt;Manufacturer Model #&gt;)</t>
  </si>
  <si>
    <t>&lt;Brand&gt; &lt;Series or Collection&gt; &lt;Product Condition (If Refurbished = Include. If New = Leave Blank)&gt; &lt;Monitor Screen Size in Inches (If Applicable = Include """ after)&gt; &lt;Curved (If Curved = Include. If Not Curved = Leave Blank)&gt; &lt;4K Ultra HD (If 4K Ultra HD = Include. If Not 4K Ultra HD = Leave Blank)&gt; &lt;Monitor Type&gt; "Monitor", &lt;True Color (If Assorted = Include "Colors" after)&gt; "("&lt;Manufacturer Model #&gt;")"</t>
  </si>
  <si>
    <t>&lt;Brand&gt; &lt;Series or Collection&gt; &lt;Wireless or Wired (If Wired = Leave Blank)&gt; "Computer" &lt;Computer Speaker Type&gt;, &lt;True Color (If Assorted = Include "Colors" after)&gt; "("&lt;Manufacturer Model #&gt;")"</t>
  </si>
  <si>
    <t>&lt;Brand&gt; &lt;Series or Collection&gt; &lt;Active Area (Inches)&gt; "Graphics Tablet" (As stated by Manufacturer), &lt;True Color (If Assorted = Include "Colors" after)&gt; "("&lt;Manufacturer Model #&gt;")"</t>
  </si>
  <si>
    <t>&lt;Brand&gt; &lt;Series or Collection&gt; &lt;Graphics Processor&gt; &lt;Host Interface&gt; &lt;Video Card Memory&gt; &lt;Memory Technology&gt; &lt;Gaming (If Gaming = Include. If Non Gaming = Leave Blank) "Graphics Card", &lt;Core Clock (If Applicable = Include " Core" after)&gt;, &lt;Memory Speed (If Applicable = Include "MHz" after)&gt;, &lt;True Color (If Assorted = Include "Colors" after)&gt; (&lt;Manufacturer Model #&gt;)</t>
  </si>
  <si>
    <t>&lt;Brand&gt; &lt;Series or Collection&gt; &lt;Family Model #&gt; &lt;Wireless or Wired (If Wireless = Include)&gt; &lt;Ergonomic (If Ergonomic = Include. If No = Leave Blank.)&gt; &lt;Gaming (If Gaming = Include. If Non Gaming = Leave Blank.)&gt; “Keyboard and" &lt;Mouse Tracking Method&gt; "Mouse Combo”, &lt;True Color (If Assorted = Include "Colors" after)&gt; "("&lt;Manufacturer Model #&gt;")" *If Family Model #, Series or Collection and Manufacturer Model # are the same, do not duplicate, only include the Family Model #.</t>
  </si>
  <si>
    <t>&lt;Brand&gt; &lt;Series or Collection&gt; &lt;Adjustable (If Adjustable = Include. If Non-Adjustable = Leave Blank)&gt; &lt;Keyboard Tray Type (As stated by Manufacturer)&gt; &lt;Mouse Tray Included (If Included = Remove "Tray" from &lt;Keyboard Tray Type&gt; and replace with "and Mouse Tray". *Should read: Keyboard and Mouse Tray. If Not Included = Leave Blank)&gt;, &lt;True Color (If Assorted = Include "Colors" after)&gt; "("&lt;Manufacturer Model #&gt;")"</t>
  </si>
  <si>
    <t>[IF &lt;Lap Desk &amp; Stand Type&gt; = Laptop Arms]: &lt;Brand&gt; &lt;Series or Collection&gt; &lt;Lap Desk &amp; Stand Type (As stated by Manufacturer)&gt; &lt;Maximum Size Supported (Inches) (If Applicable = Include "for" before and "Laptops" after)&gt;, &lt;True Color (If Assorted = Include "Colors" after)&gt; "("&lt;Manufacturer Model #&gt;")"
[IF &lt;Lap Desk &amp; Stand Type&gt; = All other values]: &lt;Brand&gt; &lt;Series or Collection&gt; &lt;Width in Inches&gt; "x" &lt;Depth in Inches&gt; &lt;Material&gt; &lt;Lap Desk &amp; Stand Type (As stated by Manufacturer)&gt;, &lt;True Color (If Assorted = Include "Colors" after)&gt; "("&lt;Manufacturer Model #&gt;")"</t>
  </si>
  <si>
    <t>&lt;Brand&gt; &lt;Series or Collection&gt; &lt;Watts (If Applicable = Include "W" after)&gt; &lt;Connector or Port or Interface (If USB or Slim = Include. All other values = Leave Blank),  &lt;Laptop Adapter &amp; Charger Type (As stated by Manufacturer)&gt; &lt;Compatible With (If Applicable = Include "for" before and "Laptop" after. *Brand/Model compatibility if specific), &lt;True Color (If Assorted = Include "Colors" after)&gt; "("&lt;Manufacturer Model #&gt;")"</t>
  </si>
  <si>
    <t>&lt;Brand&gt; &lt;Series or Collection&gt; &lt;Tracking if applicable&gt; &lt;Connectivity&gt; &lt;Keyboard/Mouse Type&gt;, &lt;True Color (If Assorted = Include "Colors" after)&gt; (&lt;Manufacturer Model #&gt;)</t>
  </si>
  <si>
    <t>&lt;Brand&gt; &lt;Series or Collection&gt; &lt;External Hard Drive Capacity&gt; &lt;External Hard Drive Form Factor&gt; &lt;External Hard Drive Interface&gt; "Hard Drive" &lt;True Color (If Assorted = Include "Colors" after)&gt; "("&lt;Manufacturer Model #&gt;")"</t>
  </si>
  <si>
    <t>&lt;Brand&gt; &lt;Series or Collection&gt; &lt;Adjustable (If Adjustable = Include. If Non-Adjustable = Leave Blank)&gt; &lt;Number of Arms (If 2 = Include "Dual". If 3 = Include "Triple". All other values = Leave Blank)&gt; &lt;Monitor Mount &amp; Stand Type (As stated by Manufacturer)&gt;, &lt;Monitor Size Supported&gt;, &lt;True Color (If Assorted = Include "Colors" after)&gt; "("&lt;Manufacturer Model #&gt;")"</t>
  </si>
  <si>
    <t>&lt;Brand&gt; &lt;Series or Collection&gt; &lt;Rest Filling Material&gt; &lt;Wrist Rest &amp; Mouse Pad Base Type (If Non-Skid = Include)&gt; &lt;Gaming (If Gaming = Include. If Non-Gaming = Leave Blank)&gt; &lt;Wrist Rest &amp; Mouse Pad Type (As stated by Manufacturer)&gt;, &lt;True Color (If Assorted = Include "Colors" after)&gt;, &lt;Pack Qty (If more than 1)&gt; "("&lt;Manufacturer Model #&gt;")"</t>
  </si>
  <si>
    <t>&lt;Brand&gt; &lt;Series or Collection&gt; &lt;Watts (If Applicable = Include "W" after)&gt; &lt;ATX/EPS Compliance&gt; &lt;Energy Efficiency Rating&gt; &lt;Power Supply Form Factor&gt; "Power Supply", &lt;True Color (If Assorted = Include "Colors" after)&gt; "("&lt;Manufacturer Model #&gt;")"</t>
  </si>
  <si>
    <t>&lt;Brand&gt; &lt;Series or Collection&gt; &lt;Motherboard Form Factor&gt; &lt;Computer Case Type&gt; "Computer Case", &lt;True Color (If Assorted = Include "Colors" after)&gt; "("&lt;Manufacturer Model #&gt;")" *Note: If &lt;Series or Collection&gt; and &lt;Computer Case Type&gt; are the same, do not duplicate information, remove the duplicated content from the &lt;Series or Collection&gt;.</t>
  </si>
  <si>
    <t>[IF &lt;Video Capture Device Type&gt; = Video Capture Device]: &lt;Brand&gt; &lt;Series or Collection&gt; &lt;Video Capture Device Interface (As stated by Manufacturer)&gt; &lt;Video Capture Device Type (As stated by Manufacturer)&gt;, &lt;True Color (If Assorted = Include "Colors" after)&gt; "("&lt;Manufacturer Model #&gt;")"
[IF &lt;Video Capture Device Type&gt; = All other values]: &lt;Brand&gt; &lt;Series or Collection&gt; &lt;Video Capture Device Type (As stated by Manufacturer)&gt;, &lt;True Color (If Assorted = Include "Colors" after)&gt; "("&lt;Manufacturer Model #&gt;")"</t>
  </si>
  <si>
    <t>&lt;Brand&gt; &lt;Series or Collection&gt; &lt;High Definition (If Yes = Include "HD". If No = Leave Blank)&gt; &lt;Resolution&gt; &lt;Webcam Type (If General Purpose = Leave Blank. If Kit = As stated by Manufacturer.)&gt; "Webcam", &lt;Megapixels (If None (Analog) = Leave Blank. If Less than 1 Megapixel = As stated by Manufacturer)&gt;, &lt;True Color (If Assorted = Include "Colors" after)&gt; "("&lt;Manufacturer Model #&gt;")"</t>
  </si>
  <si>
    <t>[IF &lt;Bicycle, Tricycle &amp; Accessory Type&gt; = Bikes]: &lt;Brand&gt; &lt;Series or Collection&gt; &lt;Wheel Diameter (Inches) (If Applicable = Include """ after. If not = Do not include """ after )&gt; &lt;Bike Type (As stated by Manufacturer)&gt;, &lt;True Color (If Assorted = Include "Colors" after)&gt; "("&lt;Manufacturer Model #&gt;")"
[IF &lt;Bicycle, Tricycle &amp; Accessory Type&gt; = Wheels]: &lt;Brand&gt; Series or Collection&gt; Wheel Diameter (Inches) (If Applicable = Include """ after. If not = Do not include """ after) &lt;Bicycle, Tricycle &amp; Accessory Type (If Wheel = Include "Bike" before. If other = Leave Blank. All other values = As stated by Manufacturer)&gt; &lt;True Color (If Assorted = Include "Colors" after)&gt; "("&lt;Manufacturer Model #&gt;")"
[IF &lt;Bicycle, Tricycle &amp; Accessory Type&gt; = Helmets/Covers]: &lt;Brand&gt; &lt;Series or Collection&gt; &lt;Age (If Adult = Include. If Youth = As stated by Manufacturer. All other values = Leave Blank.)&gt; &lt;Bicycle, Tricycle &amp; Accessory Type (If Helmet = Include “Bike” before. If Cover =Include “Bike Helmet" before.)&gt;, &lt;True Color (If Assorted = Include "Colors" after)&gt; "("&lt;Manufacturer Model #&gt;")"
[IF &lt;Bicycle, Tricycle &amp; Accessory Type&gt; = All other values]: &lt;Brand&gt; &lt;Series or Collection&gt; &lt;Bicycle, Tricycle &amp; Accessory Type (If Seats, Gloves, Handlebars, or Cargo Cases = “Bike” before. All other values = As stated by Manufacturer.)&gt;, &lt;True Color (If applicable&gt; "("&lt;Manufacturer Model #&gt;")"</t>
  </si>
  <si>
    <t>&lt;Brand&gt; &lt;Series or Collection&gt; &lt;Material of Item&gt; &lt;Classroom Storage &amp; Organization Type (As stated by Manufacturer)&gt;, &lt;Length in Inches (If Applicable = Include """ after)&gt; "x" &lt;Width in Inches (If Applicable = Include """ after)&gt; "x" &lt;Depth in Inches (If Applicable = Include """ after)&gt;, &lt;True Color (If Assorted = Include "Colors" after)&gt;, &lt;Pack Qty (If more than 1)&gt; "("&lt;Manufacturer Model #&gt;")"</t>
  </si>
  <si>
    <t>[IF &lt;Accent &amp; Board Set Type&gt; = Bulletin Board Paper]: &lt;Brand&gt; &lt;Series or Collection&gt; "Bulletin Board Paper Roll", &lt;Width (ft.) (If Applicable = Include "'" after)&gt; "x" &lt;Length (ft.) (If Applicable = Include "'" after)&gt;, &lt;True Color (If Assorted = Include "Colors" after)&gt;, &lt;Pack Qty (If more than 1)&gt; ''("&lt;Manufacturer Model #&gt;")"
[IF &lt;Accent &amp; Board Set Type&gt; = All other values]: &lt;Brand&gt; &lt;Series or Collection&gt; &lt;Design and Pattern&gt; &lt;Accent &amp; Board Set Type As stated by Manufacturer)&gt;, &lt;Pack Qty (If more than 1)&gt; "("&lt;Manufacturer Model #&gt;")" *If the Series or Collection and the Design and Pattern are the same, do not include the Design and Pattern.</t>
  </si>
  <si>
    <t>[IF &lt;Dolls &amp; Dollhouses Type&gt; = Dollhouse or Dollhouse Furniture]: &lt;Brand&gt; &lt;Series or Collection&gt; &lt;Material of Item&gt; &lt;Dolls &amp; Dollhouses Type (As stated by Manufacturer)&gt;, &lt;Height in Inches&gt; "x" &lt;Width in Inches&gt; "x" &lt;Depth in Inches&gt;, &lt;True Color (If Assorted = Include "Colors" after)&gt;, &lt;Pack Qty (If more than 1)&gt; "("&lt;Manufacturer Model #&gt;")"
[IF &lt;Dolls &amp; Dollhouses Type&gt; = All other values]: &lt;Brand&gt; &lt;Series or Collection&gt; &lt;Dolls &amp; Dollhouses Type (As stated by Manufacturer)&gt;, &lt;Pack Qty (If more than 1)&gt; "("&lt;Manufacturer Model #&gt;")"</t>
  </si>
  <si>
    <t>[IF &lt;Flag Type&gt; = Flag]: &lt;Brand&gt; &lt;Series or Collection&gt; &lt;Flag Size (If Other = As stated by Manufacturer)&gt; &lt;Flag Representation&gt; &lt;Flag Type (As stated by Manufacturer)&gt;, &lt;Material of Item&gt;, &lt;Pack Qty (If more than 1)&gt; "("&lt;Manufacturer Model #&gt;")"
[IF &lt;Flag Type&gt; = Flagpole]: &lt;Brand&gt; &lt;Series or Collection&gt; &lt;Adjustable (If Adjustable = Include. If Non-adjustable = Leave Blank)&gt; &lt;Height (ft.) (If Applicable = Include "'")&gt; &lt;Material of Item&gt; "Flagpole", &lt;True Color (If Assorted = Include "Colors" after)&gt;, &lt;Pack Qty (If more than 1)&gt; "("&lt;Manufacturer Model #&gt;")"
[IF &lt;Flag Type&gt; = Flagpole Set]: &lt;Brand&gt; &lt;Series or Collection&gt; &lt;Flag Type (As stated by Manufacturer)&gt;, &lt;Pack Qty (If more than 1)&gt; "("&lt;Manufacturer Model #&gt;")" 
[IF &lt;Flag Type&gt; = Mounting Hardware]: &lt;Brand&gt; &lt;Series or Collection&gt; &lt;Adjustable (If Adjustable = Include. If Non-adjustable = Leave Blank)&gt; &lt;Material of Item&gt; &lt;Flag Type (As stated by Manufacturer)&gt;, &lt;True Color (If Assorted = Include "Colors" after)&gt;, &lt;Pack Qty (If more than 1)&gt; "("&lt;Manufacturer Model #&gt;")"</t>
  </si>
  <si>
    <t>&lt;Brand&gt; &lt;Series or Collection&gt; &lt;Playground Equipment Type (As stated by Manufacturer)&gt;, &lt;True Color (If Assorted = Include "Colors" after)&gt; "("&lt;Manufacturer Model #&gt;")"</t>
  </si>
  <si>
    <t>[IF &lt;Locker Accessory Type&gt; = Locker Mirror or Locker Dry-Erase Board]: &lt;Brand&gt; &lt;Series or Collection&gt; &lt;Magnetic (If Magnetic = Include. If Nonmagnetic = Leave Blank)&gt; &lt;Locker Accessory Type (As stated by Manufacturer)&gt;, &lt;True Color (If Assorted = Include "Colors" after)&gt;, &lt;Pack Qty (If more than 1)&gt; "("&lt;Manufacturer Model #&gt;")"
[IF &lt;Locker Accessory Type&gt; = Locker Organizer]: &lt;Brand&gt; &lt;Series or Collection&gt; &lt;Material of Item&gt; &lt;Locker Accessory Type (As stated by Manufacturer)&gt;, &lt;Height in Inches (If Applicable = Include """ after)&gt; "x" &lt;Width in Inches (If Applicable = Include """ after)&gt;, &lt;True Color (If Assorted = Include "Colors" after)&gt;, &lt;Pack Qty (If more than 1)&gt; "("&lt;Manufacturer Model #&gt;")"
[IF &lt;Locker Accessory Type&gt; = Locker Shelf]: &lt;Brand&gt; &lt;Series or Collection&gt; &lt;Width in Inches&gt; &lt;Material of Item&gt; &lt;Locker Accessory Type (As stated by Manufacturer)&gt;, &lt;True Color (If Assorted = Include "Colors" after)&gt;, &lt;Pack Qty (If more than 1)&gt; "("&lt;Manufacturer Model #&gt;")"
[IF &lt;Locker Accessory Type&gt; = All other values]: &lt;Brand&gt; &lt;Series or Collection&gt; &lt;Locker Accessory Type (As stated by Manufacturer)&gt;, &lt;True Color (If Assorted = Include "Colors" after)&gt;, &lt;Pack Qty (If more than 1)&gt; "("&lt;Manufacturer Model #&gt;")"</t>
  </si>
  <si>
    <t>[IF &lt;Riding Toy &amp; Wagon Type&gt; = Wagons or Skateboards]: &lt;Brand&gt; &lt;Series or Collection&gt; &lt;Length in Inches (If Applicable = Include """ after)&gt; "x" &lt;Width in Inches (If Applicable = Include """ after)&gt; &lt;Riding Toy &amp; Wagon Type (As stated by Manufacturer)&gt;, &lt;True Color (If Assorted = Include "Colors" after)&gt; "("&lt;Manufacturer Model #&gt;")"
[IF &lt;Riding Toy &amp; Wagon Type&gt; = Hoverboard]: &lt;Brand&gt; &lt;Series or Collection&gt; &lt;Riding Toy &amp; Wagon Type (As stated by Manufacturer)&gt;, &lt;True Color (If Assorted = Include "Colors" after)&gt; "("&lt;Manufacturer Model #&gt;")"
[IF &lt;Riding Toy &amp; Wagon Type&gt; = all other values]: &lt;Brand&gt; &lt;Series or Collection&gt; &lt;Battery Powered (If Battery Powered = Include. If Manual = Leave Blank)&gt; &lt;Riding Toy &amp; Wagon Type (As stated by Manufacturer)&gt;, &lt;True Color (If Assorted = Include "Colors" after)&gt; "("&lt;Manufacturer Model #&gt;")"</t>
  </si>
  <si>
    <t>&lt;Brand&gt; &lt;Series or Collection&gt; &lt;Outdoor Game Type (As stated by Manufacturer), &lt;True Color (If Assorted = Include "Colors" after)&gt;, &lt;Pack Qty (If more than 1)&gt; "("&lt;Manufacturer Model #&gt;")"</t>
  </si>
  <si>
    <t>[IF &lt;Physical Education Equipment Type&gt; = Parachutes]: &lt;Brand&gt; &lt;Series or Collection&gt; &lt;Diameter (ft.) (If Applicable = Include "'" after)&gt; &lt;Physical Education Equipment Type (As stated by Manufacturer)&gt;, &lt;True Color (If Assorted = Include "Colors" after)&gt;, &lt;Pack Qty (If more than 1)&gt; "("&lt;Manufacturer Model #&gt;")"
[If &lt;Physical Education Equipment Type&gt; = Hula Hoops, Cageballs or Playground Balls]: &lt;Brand&gt; &lt;Series or Collection&gt; &lt;Diameter in Inches (If Applicable = Include """ after)&gt; &lt;Physical Education Equipment (As stated by Manufacturer)&gt;, &lt;True Color (If Assorted = Include "Colors" after)&gt;, &lt;Pack Qty (If more than 1)&gt; "("&lt;Manufacturer Model #&gt;")"
[If &lt;Physical Education Equipment Type&gt; = Jump Rope]: &lt;Brand&gt; &lt;Series or Collection&gt; &lt;Length (ft.) (If Applicable = Include """ after)&gt; &lt;Material of Item (If applicable)&gt; &lt;Physical Education Equipment (As stated by Manufacturer)&gt;, &lt;True Color (If Assorted = Include "Colors" after)&gt;, &lt;Pack Qty (If more than 1)&gt; "("&lt;Manufacturer Model #&gt;")"
[If &lt;Physical Education Equipment Type&gt; = Equipment Bags]: &lt;Brand&gt; &lt;Series or Collection&gt; &lt;Height in Inches&gt; “x” &lt;Width in Inches&gt; &lt;Material of Item (If Mesh = Include. All other values = Leave Blank.)&gt; &lt;Physical Education Type (As stated by Manufacturer), &lt;True Color (If Assorted = Include "Colors" after)&gt;, &lt;Pack Qty (If more than 1)&gt; "("&lt;Manufacturer Model #&gt;")"
[IF &lt;Physical Education Type = All other values]: &lt;Brand&gt; &lt;Series or Collection&gt; &lt;Physical Education Type (As stated by Manufacturer), &lt;True Color (If applicable)&gt;, &lt;Pack Qty (If more than 1)&gt; "("&lt;Manufacturer Model #&gt;")"</t>
  </si>
  <si>
    <t>&lt;Brand&gt; &lt;Series or Collection&gt; &lt;Teaching Resource Type (As stated by Manufacturer)&gt; &lt;Manipulative (If Yes = Include "Manipulative". If No = Leave Blank)&gt;, &lt;True Color (If Assorted = Include "Colors" after)&gt;, &lt;Pack Qty (If more than 1)&gt; "("&lt;Manufacturer Model #&gt;")"</t>
  </si>
  <si>
    <t>&lt;Brand&gt; &lt;Series or Collection&gt; &lt;Remote Control&gt; &lt;Toy Vehicle Type (As stated by Manufacturer)&gt;, &lt;True Color (If Assorted = Include "Colors" after)&gt; "("&lt;Manufacturer Model #&gt;")"</t>
  </si>
  <si>
    <t>&lt;Brand&gt; &lt;Series or Collection&gt; &lt;Luggage Material&gt; &lt;Luggage Type&gt;, &lt;True Color (If Assorted = Include "Colors" after)&gt; "("&lt;Manufacturer Model #&gt;")"</t>
  </si>
  <si>
    <t>&lt;Brand&gt; &lt;Series or Collection&gt; &lt;All Outdoor Living Type&gt;, &lt;True Color (If Assorted = Include "Colors" after)&gt;, &lt;Pack Size (If more than 1)&gt; "("&lt;Manufacturer Model #&gt;")"</t>
  </si>
  <si>
    <t>&lt;Brand&gt; &lt;Series or Collection&gt; &lt;Apparel Gender&gt; &lt;Apparel Material&gt; &lt;Apparel Type&gt;, &lt;True Color (If Assorted = Include "Colors" after)&gt;, &lt;Apparel Size&gt;, &lt;Pack Size if more than 1&gt;</t>
  </si>
  <si>
    <t>&lt;Brand&gt; &lt;Series or Collection&gt; &lt;Camping Type&gt;, &lt;True Color (If Assorted = Include "Colors" after)&gt;, &lt;Pack Size (If more than 1)&gt; "("&lt;Manufacturer Model #&gt;")"</t>
  </si>
  <si>
    <t>&lt;Brand&gt; &lt;Series or Collection&gt; &lt;Size&gt; &lt;True Color (If Assorted = Include "Colors" after)&gt;, &lt;Pack Qty (If more than 1)&gt; "("&lt;Manufacturer Model #&gt;")"</t>
  </si>
  <si>
    <t>&lt;Brand&gt; &lt;Series or Collection&gt; &lt;True Color (If Assorted = Include "Colors" after)&gt; &lt;Fitness Accessory Type&gt;, &lt;Capacity -OR- Weight -OR- Length, based on Product Type&gt; "("&lt;Manufacturer Model #&gt;")"</t>
  </si>
  <si>
    <t>&lt;Brand&gt; &lt;Series or Collection&gt; &lt;Capacity/Cu Ft (If applicable)&gt;, &lt;True Color (If Assorted = Include "Colors" after)&gt; "("&lt;Manufacturer Model #&gt;")"</t>
  </si>
  <si>
    <t>&lt;Brand&gt; &lt;Series or Collection&gt; &lt;Massage Product Type&gt;, &lt;True Color (If Assorted = Include "Colors" after)&gt;, &lt;Qty or Capacity in oz.&gt; (&lt;Manufacturer Model# )&gt;</t>
  </si>
  <si>
    <t>&lt;Brand&gt; &lt;Series or Collection&gt; &lt;Gender&gt; &lt;Shirt Size&gt; &lt;Shirt Type&gt; &lt;True Color (If Assorted = Include "Colors" after)&gt; "("&lt;Manufacturer Model #&gt;")"</t>
  </si>
  <si>
    <t xml:space="preserve">&lt;Brand&gt; &lt;Series or Collection&gt; &lt;Material of Item&gt; "Men's Gloves", &lt; Glove Size&gt;, &lt;True Color (If Assorted = Include "Colors" after)&gt; &lt;Pack Size if more than 1 pair&gt; "("&lt;Manufacturer Model #&gt;")" </t>
  </si>
  <si>
    <t>&lt;Brand&gt; &lt;Series or Collection&gt; &lt;Fuel Type&gt; &lt;Outdoor Heater Type&gt; "Outdoor Heater", &lt;Outdoor Heater BTU's&gt;, &lt;True Color (If Assorted = Include "Colors" after)&gt; "("&lt;Manufacturer Model #&gt;")"</t>
  </si>
  <si>
    <t xml:space="preserve">&lt;Brand&gt; &lt;Series or Collection&gt; &lt;Material of Item&gt; "Salon Gloves", &lt; Glove Size&gt;, &lt;True Color (If Assorted = Include "Colors" after)&gt; &lt;Pack Size if more than 1 pair&gt; "("&lt;Manufacturer Model #&gt;")" </t>
  </si>
  <si>
    <t>&lt;Brand&gt; &lt;Series or Collection&gt; &lt;Gym &amp; Duffel Bag Size (Include exact value not a range.)&gt; &lt;True Color (If Assorted = Include "Colors" after)&gt; &lt;Gym &amp; Duffel Bag Type (If Gym &amp; Fitness, Carry-On Duffel, Travel Duffel or Weekender Duffel = Include “Bag” after.)&gt; "("&lt;Manufacturer Model #&gt;")"</t>
  </si>
  <si>
    <t>&lt;Brand&gt; &lt;Series or Collection&gt; &lt;Polarized (If Polarized = Include. If Not Polarized = Leave Blank.)&gt; &lt;Type of Lens (If Bifocal or Multifocal = Include. If Fully Magnified = Leave Blank.)&gt; "Reading Sunglasses", &lt;Magnification Strength&gt;, &lt;True Color (If Assorted = Include "Colors" after)&gt;, &lt;Pack Qty (If more than 1)&gt; "("&lt;Manufacturer Model #&gt;")"</t>
  </si>
  <si>
    <t>&lt;Brand&gt; &lt;Series or Collection&gt; &lt;True Color (If Assorted = Include "Colors" after)&gt; &lt;Material&gt; &lt;Product Type&gt;, &lt;Size&gt; (Manufacturer Model No. ) *NOTE: If the Color and Material values are the exact same, remove the Material value from the SKU Name</t>
  </si>
  <si>
    <t>&lt;Brand&gt; &lt;Series or Collection&gt; &lt;Material of Item&gt; &lt;Travel Accessory Type&gt;, &lt;True Color (If Assorted = Include "Colors" after)&gt;, &lt;Size as Capacity (oz) or Height (in.)&gt; "("&lt;Manufacturer Model #&gt;")" *NOTE: If the Color and Material values are the exact same, remove the Material value from the SKU Name</t>
  </si>
  <si>
    <t xml:space="preserve">&lt;Brand&gt; &lt;Series or Collection&gt; &lt;Material of Item&gt; "Women's Gloves", &lt; Glove Size&gt;, &lt;True Color (If Assorted = Include "Colors" after)&gt; &lt;Pack Size if more than 1 pair&gt; "("&lt;Manufacturer Model #&gt;")" </t>
  </si>
  <si>
    <t>[IF &lt;Changing Station &amp; Accessory Type&gt; = Changing Station]: &lt;Brand&gt; &lt;Series or Collection&gt; &lt;Changing Station &amp; Accessory Type (As stated by Manufacturer)&gt;, &lt;Wall Mount Orientation (If Applicable = Include " Mount" after)&gt;, &lt;Material&gt;, &lt;True Color (If Assorted = Include "Colors" after)&gt; "("&lt;Manufacturer Model #&gt;")"
[IF &lt;Changing Station &amp; Accessory Type&gt; = Child Safety Seat or Changing Station Liner Dispenser]: &lt;Brand&gt; &lt;Series or Collection&gt; &lt;Changing Station Mount&gt; &lt;Changing Station &amp; Accessory Type (As stated by Manufacturer)&gt;, &lt;Material&gt;, &lt;True Color (If Assorted = Include "Colors" after)&gt; "("&lt;Manufacturer Model #&gt;")"
[IF &lt;Changing Station &amp; Accessory Type&gt; = Changing Station Liner]: &lt;Brand&gt; &lt;Series or Collection&gt; &lt;Changing Station &amp; Accessory Type (As stated by Manufacturer)&gt;, &lt;Depth in Inches (If Applicable = Include """ after)&gt; &lt;Width in Inches (If Applicable = Include " x " before and """ after)&gt;, &lt;Number of Liners per Box (If more than 1 = Include "/Box" after)&gt;, &lt;Selling Quantity (If more than 1 = Include &lt;Selling Quantity (UOM) after&gt;) "("&lt;Manufacturer Model #&gt;")"</t>
  </si>
  <si>
    <t>&lt;Brand&gt; &lt;Series or Collection&gt; &lt;ENERGY STAR certified (If Y = Include "Energy Star". If N = Leave Blank)&gt; &lt;Voltage-volts (If Applicable = Include "-Volt" after)&gt; &lt;ASHRAE BTU Rating (If Applicable = Include "BTU" after)&gt; &lt;DOE SACC BTU Rating (If Applicable = Include "(BTU DOE)" after)&gt; &lt;Air Conditioner Mount Type&gt; &lt;Air Conditioner Type&gt;, &lt;Remote Control Included (If Yes = Include "with Remote". If No = Leave Blank)&gt;, &lt;WiFi Capable (If Yes = Include "WiFi Enabled". If No = Leave Blank)&gt;, &lt;True Color (If Assorted = Include "Colors" after)&gt; "("&lt;Manufacturer Model #&gt;")"</t>
  </si>
  <si>
    <t>&lt;Brand&gt; &lt;Series or Collection&gt; &lt;ENERGY STAR certified (If Y = Include "Energy Star". If N = Leave Blank)&gt; &lt;Filtration Type&gt; &lt;Air Purifier Type (As stated by Manufacturer AND Include "Air Purifier" after)&gt;, &lt;Number of Speeds (If Applicable = Include "-Speed" after)&gt; &lt;WiFi Capable (If Yes = Include "WiFi Enabled". If No = Leave Blank)&gt;, &lt;True Color (If Assorted = Include "Colors" after)&gt; "("&lt;Manufacturer Model #&gt;")"</t>
  </si>
  <si>
    <t>&lt;Brand&gt; &lt;Series or Collection&gt; &lt;ENERGY STAR certified (If Y = Include "Energy Star". If N = Leave Blank)&gt; &lt;Capacity pints per day (If Applicable = Include "-Pint" after)&gt; &lt;Dehumidifier Type (If Free Standing = Include "Dehumidifier". If Portable = Include "Portable Dehumidifier")&gt;, &lt;WiFi Capable (If Yes = Include "WiFi Enabled". If No = Leave Blank)&gt;, &lt;Number of Speeds (If 0 or 1 = Leave Blank)&gt;, &lt;Coverage Area (Square Feet) (If Applicable = Include "Covers up to" before AND "sq. ft." after&gt;, &lt;True Color (If Assorted = Include "Colors" after)&gt; "("&lt;Manufacturer Model #&gt;")"</t>
  </si>
  <si>
    <t>&lt;Brand&gt; &lt;Series or Collection&gt; &lt;Fan Blade Diameter (Inches) (If Applicable = Include""" after)&gt; &lt;Oscillating (If Yes = "Oscillating". If No = Leave Blank)&gt; &lt;Fan Type (If Applicable = Include "Fan" after)&gt;, &lt;Number of Speed Settings (If Applicable = Include "-Speed" after. If 10+ (As stated by Manufacturer)&gt;, &lt;True Color (If Assorted = Include "Colors" after)&gt; "("&lt;Manufacturer Model #&gt;")"</t>
  </si>
  <si>
    <t>[IF &lt;Fan Type&gt; = Tower]: &lt;Brand&gt; &lt;Series or Collection&gt; &lt;Height in Inches (If Applicable = Include ""H" after)&gt; &lt;Oscillating (If Yes = Include "Oscillating". If No = Leave Blank)&gt; &lt;Fan Type (If Applicable = Include "Industrial" before AND "Fan" after (As Stated by Manufacturer)&gt;, &lt;Number of Speed Settings (If Applicable = Include "-Speed" after. If 10+ (As stated by Manufacturer)&gt;, &lt;True Color (If Assorted = Include "Colors" after)&gt; "("&lt;Manufacturer Model #&gt;")"
[IF &lt;Fan Type&gt; = Any Other Value]: &lt;Brand&gt; &lt;Series or Collection&gt; &lt;Fan Blade Diameter (Inches) (If Applicable = Include """ after)&gt; &lt;Oscillating (If Yes = Include "Oscillating". If No = Leave Blank)&gt; &lt;Fan Type (If Applicable = Include "Industrial" before AND "Fan" after (As Stated by Manufacturer)&gt;, &lt;Number of Speed Settings (If Applicable = Include "-Speed" after. If 10+ (As stated by Manufacturer)&gt;, &lt;True Color (If Assorted = Include "Colors" after)&gt; "("&lt;Manufacturer Model #&gt;")"</t>
  </si>
  <si>
    <t>&lt;Brand&gt; &lt;Series or Collection&gt; &lt;Length (in.)&gt; &lt;Bulb Type&gt; &lt;Flashlight &amp; Lanterns Type&gt;, &lt;True Color (If Assorted = Include "Colors" after)&gt;  "("&lt;Manufacturer Model #&gt;")"</t>
  </si>
  <si>
    <t>&lt;Brand&gt; &lt;Series or Collection&gt; &lt;Floor Mat Type&gt; "Mat", &lt;Length in Inches&gt; "x" &lt;Width in Inches&gt;, &lt;True Color (If Assorted = Include "Colors" after)&gt;, &lt;Pack Size (If more than 1)&gt; "("&lt;Manufacturer Model #&gt;")"</t>
  </si>
  <si>
    <t>&lt;Brand&gt; &lt;Series or Collection&gt; &lt;Length (in.) x Width (in.)&gt; &lt;Flooring Material&gt; &lt;Flooring Type&gt;, &lt;True Color (If Assorted = Include "Colors" after)&gt;, &lt;Pack Size&gt; "("&lt;Manufacturer Model #&gt;")" *NOTE: If the Color and Material values are the exact same, remove the Material value from the SKU Name</t>
  </si>
  <si>
    <t>&lt;Brand&gt; &lt;Series or Collection&gt; &lt;Flooring Accessory Type&gt;, &lt;True Color (If Assorted = Include "Colors" after)&gt;, &lt;Pack Size (If more than 1)&gt; "("&lt;Manufacturer Model #&gt;")"</t>
  </si>
  <si>
    <t xml:space="preserve">&lt;Brand&gt; &lt;Series or Collection&gt; &lt;Maximum Wattage (If Applicable = Include "-Watt" after)&gt; &lt;Maximum Heater BTU (If Applicable = Include "BTU" after)&gt; &lt;Portable (If Portable = Include "Portable". If Non-Portable = Leave Blank)&gt; &lt;Indoor or Outdoor (If Indoor/Outdoor = Include "Indoor/Outdoor". If Outdoor = Include "Outdoor". If Indoor = Leave Blank)&gt; &lt;Space Heater Type (If Parts &amp; Accessories = As stated by Manufacturer. If Fan-Forced = Leave Blank)&gt; &lt;Space Heater Power Type&gt; &lt;Patio Heater (If Yes = Include "Patio". If No = Leave Blank)&gt; "Heater", &lt;True Color (If Assorted = Include "Colors" after)&gt; "("&lt;Manufacturer Model #&gt;")"
</t>
  </si>
  <si>
    <t>&lt;Brand&gt; &lt;Series or Collection&gt; &lt;Humidification Method&gt; &lt;Mist Type&gt; &lt;Humidifier Style&gt; &lt;Humidifier Type (If Humidifiers = Include "Humidifier". If Parts &amp; Accessories = As stated by Manufacturer)&gt; &lt;Humidifier Tank Capacity (Gallons) (If Applicable = Include"-Gallon" after)&gt;, &lt;Coverage Area (Square Feet) (If Applicable = Include "sq. ft." after&gt;, &lt;True Color (If Assorted = Include "Colors" after)&gt;, "("&lt;Manufacturer Model #&gt;")"</t>
  </si>
  <si>
    <t>&lt;Brand&gt; &lt;Series or Collection&gt; &lt;Number of Keys (If Applicable)&gt; "Key" &lt;Key Organizer Lock Type (If Applicable)&gt; &lt;Key Control Cabinet Type&gt;, &lt;True Color (If Assorted = Include "Colors" after)&gt;, &lt;Pack Qty. (If more than 1)&gt; "("&lt;Manufacturer Model #&gt;")"</t>
  </si>
  <si>
    <t>&lt;Brand&gt; &lt;Series or Collection&gt; &lt;Material&gt; &lt;Type of Fixture&gt;, &lt;True Color (If Assorted = Include "Colors" after)&gt;, &lt;Pack Size or Each&gt; (&lt;Mfg. Model #&gt;) *NOTE: If the Color and Material values are the exact same, remove the Material value from the SKU Name</t>
  </si>
  <si>
    <t>&lt;Brand&gt; &lt;Series or Collection&gt; &lt;True Color (If Assorted = Include "Colors" after)&gt; &lt;Size&gt;, &lt;Pack Size (If more than 1)&gt; "("&lt;Manufacturer Model #&gt;")"</t>
  </si>
  <si>
    <t>&lt;Brand&gt; &lt;Series or Collection&gt; &lt;Length (ft.) (If Applicable = Include "'" after)&gt; &lt;Cable Gauge (AWG) (If Applicable = Include "-AWG" after)&gt; &lt;Wire Core&gt; &lt;Wire Conductor&gt; &lt;Wire Conductor Material&gt; &lt;Low Voltage (If Applicable = Include)&gt; &lt;Type of Wire (As stated by Manufacturer)&gt; "Wire", &lt;True Color (If Assorted = Include "Colors" after)&gt;, &lt;Pack Qty (If more than 1)&gt; "("&lt;Manufacturer Model #&gt;")"</t>
  </si>
  <si>
    <t>[IF &lt;Hand Truck Type&gt; = Tilt Truck]: &lt;Brand&gt; &lt;Series or Collection&gt; &lt;Hand Truck Type&gt;, &lt;Volume Capacity (As stated by Manufacturer)&gt;, &lt;True Color (If Assorted = Include "Colors" after)&gt; "("&lt;Manufacturer Model #&gt;")"
[IF &lt;Hand Truck Type&gt; = All other values]: &lt;Brand&gt; &lt;Series or Collection&gt; &lt;Hand Truck Type&gt;, &lt;Load Capacity (lbs)&gt; "lb. Capacity", &lt;True Color (If Assorted = Include "Colors" after)&gt; "("&lt;Manufacturer Model #&gt;")"</t>
  </si>
  <si>
    <t>&lt;Brand&gt; &lt;Series or Collection&gt; &lt;Glow in the Dark (If Glow in the dark = Include. If Non glow in the dark = Leave Blank.)&gt; "&lt;Sign Message (If Other = As stated by Manufacturer)&gt;" &lt;Mounting Style (If Label - Wall Sign or Kit = As stated by Manufacturer)&gt;, &lt;Length in Inches&gt; "x" &lt;Height in Inches&gt;, &lt;True Color (If Assorted = Include "Colors" after)&gt;, &lt;Pack Qty (If more than 1)&gt; "("&lt;Manufacturer Model #&gt;")"</t>
  </si>
  <si>
    <t xml:space="preserve">&lt;Brand&gt; &lt;Series or Collection&gt; &lt;Trade Size&gt; &lt;Material of Item&gt; &lt;Chain Type&gt; "Chain", &lt;Length (ft.) (If Applicable = Include "ft." after&gt;, &lt;True Color (If Assorted = Include "Colors" after)&gt; "("&lt;Manufacturer Model #&gt;")" *Note: If &lt;Material of Item&gt; and &lt;Chain Type&gt; are the same, do not duplicate. In this case DO NOT include Material of Item. </t>
  </si>
  <si>
    <t>&lt;Brand&gt; &lt;Series or Collection&gt; &lt;Material of Item&gt; &lt;Rope, String &amp; Twine Type&gt;, &lt;Diameter in Inches (If Applicable = Include "" x" after)&gt; &lt;Length (ft.)&gt; "ft.", &lt;True Color (If Assorted = Include "Colors" after)&gt; "("&lt;Manufacturer Model #&gt;")" *Note: If &lt;Series or Collection&gt; and &lt;Rope, String &amp; Twine Type&gt; are the same, do not duplicate the information, remove the duplicated term from the &lt;Series or Collection&gt;.</t>
  </si>
  <si>
    <t>&lt;Brand&gt; &lt;Series or Collection&gt; &lt;Retractable (If Yes = Include "Retractable". If No = Leave Blank.)&gt; &lt;Utility Knife Type (If Knife Sets = As stated by Manufacturer. If Snap-Off or Fixed = Include "Utility Knife" after. If Folding Knife or Turbo Knife = Include "Utility" before the word Knife. *Should read: Folding Utility Knife)&gt;, &lt;True Color (If Assorted = Include "Colors" after)&gt;, &lt;Pack Qty (If more than 1)&gt; "("&lt;Manufacturer Model #&gt;")"</t>
  </si>
  <si>
    <t>&lt;Brand&gt; &lt;Series or Collection&gt; &lt;Edge Type&gt; "Ceiling Tile", &lt;Ceiling Tile Size&gt; &lt;True Color (If Assorted = Include "Colors" after)&gt;, &lt;Pack Size (If more than 1)&gt; "("&lt;Manufacturer Model #&gt;")"</t>
  </si>
  <si>
    <t>&lt;Brand&gt; &lt;Manufacturer Model #&gt; &lt;Series or Collection&gt; &lt;Door Closer Grade&gt; "Door Closer", &lt;True Color (If Assorted = Include "Colors" after)&gt;</t>
  </si>
  <si>
    <t>&lt;Brand&gt; &lt;Series or Collection&gt; &lt;Door Hardware Material&gt; &lt;Door Stops &amp; Bumper Type&gt;, &lt;True Color (If Assorted = Include "Colors" after)&gt;, &lt;Pack Qty (If more than 1)&gt; "("&lt;Manufacturer Model #&gt;")" *NOTE: If the Color and Material values are the exact same, remove the Material value from the SKU Name</t>
  </si>
  <si>
    <t>[IF &lt;Hand Dryer Type&gt; = Accessories]: &lt;Brand&gt; &lt;Series or Collection&gt; &lt;Hand Dryer Type (As stated by Manufacturer)&gt;, &lt;True Color (If Applicable)&gt;, &lt;Pack Qty (If more than 1)&gt; "("&lt;Manufacturer Model #&gt;")"
[IF &lt;Hand Dryer Type&gt; = All other values]: &lt;Brand&gt; &lt;Series or Collection&gt; &lt;Hand Dryer Voltage&gt; &lt;Hand Dryer Type&gt;, &lt;True Color (If Assorted = Include "Colors" after)&gt;, &lt;Pack Qty (If more than 1)&gt; "("&lt;Manufacturer Model #&gt;")"</t>
  </si>
  <si>
    <t>&lt;Brand&gt; &lt;Series or Collection&gt; &lt;Diameter (in.)&gt; &lt;Length in Inches&gt; &lt;Door Hinge Type&gt;, &lt;True Color (If Assorted = Include "Colors" after)&gt;, &lt;Pack Size&gt; "("&lt;Manufacturer Model #&gt;")"</t>
  </si>
  <si>
    <t>&lt;Brand&gt; &lt;Series or Collection&gt; &lt;Size (ounces)&gt; "oz." &lt;Paint Finish&gt; &lt;True Color (If Assorted = Include "Colors" after)&gt; "Spray Paint", &lt;Pack Qty (If more than 1)&gt; "("&lt;Manufacturer Model #&gt;")"</t>
  </si>
  <si>
    <t>&lt;Brand&gt; &lt;Series or Collection&gt; &lt;Gallons per Flush as "# gal."&gt; &lt;Toilet Flush Type&gt;, &lt;True Color (If Assorted = Include "Colors" after)&gt; "("&lt;Manufacturer Model #&gt;")"</t>
  </si>
  <si>
    <t>&lt;Brand&gt; &lt;Series or Collection&gt; &lt;Tool Boxes, Sheds, &amp; Storage Type (As stated by the Manufacturer.)&gt;, &lt;True Color (If Assorted = Include "Colors" after)&gt;, &lt;Pack Qty (If more than 1)&gt; "("&lt;Manufacturer Model #&gt;")"</t>
  </si>
  <si>
    <t>&lt;Brand&gt; &lt;Series or Collection&gt; &lt;Material of Item&gt; &lt;Hoist, Winch &amp; Puller Type&gt;, &lt;True Color (If Assorted = Include "Colors" after)&gt; (&lt;Manufacturer Model #&gt;)</t>
  </si>
  <si>
    <t>&lt;Brand&gt; &lt;Series or Collection&gt; &lt;Size&gt; &lt;Fan Type&gt;, &lt;True Color (If Assorted = Include "Colors" after)&gt; "("&lt;Manufacturer Model #&gt;")"</t>
  </si>
  <si>
    <t>&lt;Brand&gt; &lt;Series or Collection&gt; &lt;Material of Item&gt; "CPU" &lt;CPU Holders &amp; Mounts Type (As stated by Manufacturer)&gt;, &lt;True Color (If Assorted = Include "Colors" after)&gt; "("&lt;Manufacturer Model #&gt;")"</t>
  </si>
  <si>
    <t>[IF &lt;Desk Component Type&gt; = Desk Bridge, Desk Peninsula, Tackboards, Drawers, &amp; Locker/Tower]: &lt;Brand&gt; &lt;Series or Collection&gt; &lt;Height in Inches (rounded to nearest whole #. If Applicable include ""H" after.)&gt; "x" &lt;Width in Inches (rounded to nearest whole #. If Applicable include "W" after.)&gt; &lt;Desk Component Type (As stated by Manufacturer)&gt;, &lt;True Color (If Assorted = Include "Colors" after)&gt;, &lt;Pack Qty&gt; "("&lt;Manufacturer Model #&gt;")"
[IF &lt;Desk Component Type&gt; = Worksurface/Desk Top, Hutch Door, Desk Return, Flipper Doors]: &lt;Brand&gt; &lt;Series or Collection&gt; &lt;Width in Inches (rounded to nearest whole #. If Applicable include ""W" after.)&gt; &lt;Desk Component Type (As stated by Manufacturer)&gt;, &lt;True Color (If Assorted = Include "Colors" after)&gt;, &lt;Pack Qty&gt; "("&lt;Manufacturer Model #&gt;")"
[IF &lt;Desk Component Type&gt; = Legs/Base]: &lt;Brand&gt; &lt;Series or Collection&gt; &lt;Height in Inches (rounded to nearest whole #. If Applicable include ""H" after.)&gt; &lt;Desk Component Type (As stated by Manufacturer)&gt;, &lt;True Color (If Assorted = Include "Colors" after)&gt;, &lt;Pack Qty&gt; "("&lt;Manufacturer Model #&gt;")"
[IF &lt;Desk Component Type&gt; = Connectors/Brackets &amp; Other]: &lt;Brand&gt; &lt;Series or Collection&gt; &lt;Desk Component Type (As stated by Manufacturer)&gt;, &lt;True Color (If Assorted = Include "Colors" after)&gt;, &lt;Pack Qty&gt; "("&lt;Manufacturer Model #&gt;")"</t>
  </si>
  <si>
    <t>&lt;Brand&gt; &lt;Series or Collection&gt; &lt;Width in Inches (If Applicable = Include ""W" after)&gt; &lt;Hutch Type&gt; "Hutch", &lt;True Color (If Assorted = Include "Colors" after)&gt; "("&lt;Manufacturer Model #&gt;")"</t>
  </si>
  <si>
    <t>&lt;Brand&gt; &lt;Series or Collection&gt; &lt;Furnishing Material (If None = Leave Blank)&gt; &lt;Number of Seats (If 1 = Leave Blank. If 10+ = As stated by Manufacturer. All other values = Include "-Seat" after.)&gt; &lt;Bench &amp; Beam Seating Type (As stated by Manufacturer.)&gt;, &lt;True Color (If Assorted = Include "Colors" after)&gt; "("&lt;Manufacturer Model #&gt;")"</t>
  </si>
  <si>
    <t>&lt;Brand&gt; &lt;Series or Collection&gt; &lt;Ergonomic (If Ergonomic = Include. If No = Leave Blank.)&gt; &lt;Furnishing Material&gt; &lt;Type of Big &amp; Tall Chair&gt; "Big &amp; Tall Chair", &lt;Maximum Weight Capacity (Lbs) (If Applicable, include " lb. Capacity" after)&gt;, &lt;True Color (If Assorted = Include "Colors" after)&gt; "("&lt;Manufacturer Model #&gt;")" *Note: If &lt;Series or Collection&gt; includes Big &amp; Tall, do not duplicate, remove only "Big &amp; Tall".</t>
  </si>
  <si>
    <t>&lt;Brand&gt; &lt;Series or Collection&gt; &lt;Height in Inches (If Applicable = Include """ after)&gt; &lt;Number of Shelves (If 0 or 1 = Leave Blank. If 10+ and &lt;Number of Non-Adjustable Shelves&gt; = Blank =&gt; return &lt;Number of Adjustable Shelves&gt; and "-Shelf" after. If 10+ and &lt;Number of Non-Adjustable Shelves&gt; = All other values =&gt; return &lt;Number of Non-Adjustable Shelves&gt; and "-Shelf" after)&gt; &lt;Type of Bookcase (If Cube = Include "Cube Organzier". If Wall Shelves = Include. If Standard = Include "Bookcase". All other values = Include "Bookcase " after)&gt; &lt;Adjustable (If Adjustable = Include "with Adjustable Shelves". If Non-adjustable = Leave Blank)&gt;, &lt;True Color (If Assorted = Include "Colors" after)&gt; &lt;Furnishing Material&gt; "("&lt;Manufacturer Model #&gt;")"</t>
  </si>
  <si>
    <t xml:space="preserve">&lt;Brand&gt; &lt;Series or Collection&gt; &lt;Number of Shelves (If Applicable = Include "-Shelf" after.  If 10+ = As stated by manufacturer AND include = "-Shelf" after. If 0 or 1 = Leave Blank)&gt; &lt;Furnishing Material&gt; &lt;Furniture Mobility (If Mobile = Include "Mobile" (As stated by manufacturer). If Stationary = Leave blank)&gt; &lt;Cart &amp; Stand Type (As stated by manufacturer)&gt; &lt;Wheel or Caster Style (If Not Included = Leave Blank. If Dual Wheel Front Casters or Dual Wheel = Include "with" before. If All other values = Include "with" before and "Wheels" after)&gt;, &lt;True Color (If Assorted = Include "Colors" after)&gt; "("&lt;Manufacturer Model #&gt;")" *Note: If the &lt;Furnishing Material&gt; and &lt;True Color (If Assorted = Include "Colors" after)&gt; are the same, do not include the &lt;True Color (If Assorted = Include "Colors" after)&gt; in the SKU Name. 
</t>
  </si>
  <si>
    <t>&lt;Brand&gt; &lt;Series or Collection&gt; &lt;Item Material&gt; &lt;Chair Accessory Type (As stated by Manufacturer)&gt;, &lt;True Color (If Assorted = Include "Colors" after)&gt;, &lt;Pack Qty (If more than 1)&gt; "("&lt;Manufacturer Model #&gt;")"</t>
  </si>
  <si>
    <t>[IF &lt;Table Shape&gt; = Round, Flower, Clover, Semi-Circle or Hexagon]: &lt;Brand&gt; &lt;Series or Collection&gt; &lt;Diameter in Inches (If null AND &lt;Length in Inches&gt; = null =&gt; return &lt;Width in Inches&gt; include "" " after. If null AND &lt;Length in Inches&gt; = All other values =&gt; return &lt;Length in Inches&gt; include "" " after. If All other values = return &lt;Diameter in Inches&gt; include "" " after.)&gt;&lt;Table Shape&gt; &lt;Classroom &amp; Kids' Table Type (If Activity Table Set = Include "Activity Table Set, ". If All other values = Include " Table, " after.)&gt; &lt;Height Adjustable (If Height Adjustable = Include. If Fixed Height = Leave Blank)&gt;, &lt;True Color (If Assorted = Include "Colors" after)&gt; "("&lt;Manufacturer Model #&gt;")"
[IF &lt;Table Shape&gt; = Specialty]:  &lt;Brand&gt; &lt;Series or Collection&gt; &lt;Table Shape&gt; &lt;Classroom &amp; Kids' Table Type (As stated by Manufacturer)&gt;, &lt;Height Adjustable (If Height Adjustable = Include. If Fixed Height = Leave Blank)&gt;, &lt;Dimensions (As stated by Manufacturer)&gt;, &lt;True Color (If Assorted = Include "Colors" after)&gt; "("&lt;Manufacturer Model #&gt;")"
[IF &lt;Table Shape&gt; = All other values]: &lt;Brand&gt; &lt;Series or Collection&gt; &lt;Table Shape&gt; &lt;Classroom &amp; Kids' Table Type (If Activity Table Set = Include "Activity Table Set, ". If All other values = Include " Table, " after.)&gt;&lt;Width in Inches (If null = return &lt;Height in Inches&gt; include "" x " after. If All other values = return &lt;Width in Inches&gt; include "" x " after.)&gt;&lt;Depth in Inches (If null = return &lt;Length in Inches&gt; include "", " after. If All other values = return &lt;Depth in Inches&gt; include "", " after.)&gt;&lt;Height Adjustable (If Height Adjustable = Include. If Fixed Height = Leave Blank)&gt;, &lt;True Color (If Assorted = Include "Colors" after)&gt; "("&lt;Manufacturer Model #&gt;")"</t>
  </si>
  <si>
    <t>&lt;Brand&gt; &lt;Series or Collection&gt; &lt;Height (in.)&gt; x &lt;Width(in.)&gt; &lt;Closet and Organizer Type&gt;, &lt;True Color (If Assorted = Include "Colors" after)&gt; &lt;Material of Item&gt; "("&lt;Manufacturer Model #&gt;")" *NOTE: If the Color and Material values are the exact same, remove the Material value from the SKU Name</t>
  </si>
  <si>
    <t>&lt;Brand&gt; &lt;Series or Collection&gt; &lt;Furnishing Material&gt; &lt;Ottoman Type (If Standard = Leave Blank)&gt; &lt;Storage Available (If Yes = Include "Storage". If No = Leave Blank.)&gt; "Ottoman", &lt;True Color (If Assorted = Include "Colors" after)&gt;, &lt;Pack Qty (If more than 1)&gt; "("&lt;Manufacturer Model #&gt;")"</t>
  </si>
  <si>
    <t>&lt;Brand&gt; &lt;Series or Collection&gt; &lt;HxW in inches&gt; &lt;Panel Type&gt;, &lt;True Color (If Assorted = Include "Colors" after)&gt; "("&lt;Manufacturer Model #&gt;")"</t>
  </si>
  <si>
    <t>&lt;Brand&gt; &lt;Series or Collection&gt; &lt;Width in inches (*Round to nearest whole #)&gt; &lt;Table Shape (If Boat = Include "Shaped" after.)&gt; &lt;Furnishing Material (If Particle Board, Laminate/Steel, Melamine, Laminate, Wood/Veneer, Paperboard, Paper or Mixed Materials = Do not include.)&gt; "Conference Table", &lt;True Color (If Assorted = Include "Colors" after)&gt; "("&lt;Manufacturer Model #&gt;")"</t>
  </si>
  <si>
    <t>&lt;Brand&gt; &lt;Series or Collection&gt; &lt;Furnishing Style&gt; &lt;Furnishing Material&gt; &lt;Bar Stool Back Type (If Solid Back = Include "Full Back". If Backless = Include "without Back". All other values = Include)&gt; &lt;Stool Type&gt; "Stool", &lt;Adjustable Height Maximum (Inches) (If 0 = Leave Blank. All other values = Include "Adjustable Height".)&gt;, &lt;True Color (If Assorted = Include "Colors" after)&gt;, &lt;Pieces In Set (If 1 = Leave Blank. All other values = Include "-Pieces" after)&gt;&lt;Selling Quantity (UOM) (If Each = Leave Blank. All other values = Include "/" before.)&gt; (&lt;Manufacturer Model #&gt;)</t>
  </si>
  <si>
    <t>&lt;Brand&gt; &lt;Series or Collection&gt; &lt;Material of Item&gt; &lt;Cribs &amp; Changing Table Type&gt;, &lt;True Color (If Assorted = Include "Colors" after)&gt;, &lt;Pack Qty (If more than 1)&gt; "("&lt;Manufacturer Model #&gt;")" *NOTE: If the Color and Material values are the exact same, remove the Material value from the SKU Name</t>
  </si>
  <si>
    <t>&lt;Brand&gt; &lt;Series or Collection&gt; &lt;Furnishing Style&gt; &lt;Furnishing Material&gt; &lt;Dining Room Chair Type (If Dining = Include "Chair" after. If Side or Parsons = Include "Dining Chair" after)&gt;, &lt;True Color (If Assorted = Include "Colors" after)&gt;, &lt;Chair Quantity (If 1 = Leave Blank. All other values = Include "/" after)&gt;&lt;Selling Quantity (UOM) (If Each = Leave Blank. All other values = Include) "("&lt;Manufacturer Model #&gt;")"</t>
  </si>
  <si>
    <t>&lt;Brand&gt; &lt;Series or Collection&gt; &lt;Surface Material&gt; &lt;Display Board Type&gt;, &lt;Board Size (Approximate)&gt;, &lt;True Color (If Assorted = Include "Colors" after)&gt;, &lt;Pack Qty (If more than 1)&gt; "("&lt;Manufacturer Model #&gt;")" *NOTE: If the Color and Material values are the exact same, remove the Material value from the SKU Name</t>
  </si>
  <si>
    <t>&lt;Brand&gt; &lt;Series or Collection&gt; &lt;Material of Item&gt; &lt;Display Case Type&gt;, &lt;Height in Inches&gt; "x" &lt;Width in Inches&gt;, &lt;True Color (If Assorted = Include "Colors" after)&gt; "("&lt;Manufacturer Model #&gt;")" *NOTE: If the Color and Material values are the exact same, remove the Material value from the SKU Name</t>
  </si>
  <si>
    <t>&lt;Brand&gt; &lt;Series or Collection&gt; &lt;Panel Type&gt; "Display", &lt;Width in Inches&gt; "x" &lt;Height in Inches&gt;, &lt;True Color (If Assorted = Include "Colors" after)&gt; "("&lt;Manufacturer Model #&gt;")"</t>
  </si>
  <si>
    <t>&lt;Brand&gt; &lt;Series or Collection&gt; &lt;Width in Inches&gt; &lt;Drafting &amp; Specialty Table&gt; "Table", &lt;True Color (If Assorted = Include "Colors" after)&gt; "("&lt;Manufacturer Model #&gt;")"</t>
  </si>
  <si>
    <t>&lt;Brand&gt; &lt;Series or Collection&gt; &lt;Arm Type (If Armless = Include. All other values = Leave Blank.)&gt; &lt;Furnishing Material&gt; &lt;Stool Type&gt; &lt;Seating Type&gt; &lt;Stool Lumbar Support (If Yes = Include "with Lumbar Support". If No = Leave Blank. *Note: If "with" is included in the &lt;Seating Type&gt;, include "and". Should read: Stool with Footrest and Lumbar Support.)&gt;, &lt;True Color (If Assorted = Include "Colors" after)&gt; "("&lt;Manufacturer Model #&gt;")"</t>
  </si>
  <si>
    <t>&lt;Brand&gt; &lt;Series or Collection&gt; &lt;Lockable (If Lockable = Include. If Non-lockable = Leave Blank.)&gt; &lt;Number of Units Stored&gt;"-Unit" &lt;Electronics Storage Type&gt;, &lt;True Color (If Assorted = Include "Colors" after)&gt; &lt;Furniture Material&gt; (&lt;Manufacturer Model Number&gt;)</t>
  </si>
  <si>
    <t>[IF &lt;File Cabinet Type&gt; = File Accessories]: &lt;Brand&gt; &lt;Series or Collection&gt; &lt;File Cabinet Type (As stated by the Manufacturer.)&gt;, &lt;File Size (If Applicable.)&gt;, &lt;True Color (If Assorted = Include "Colors" after)&gt; "("&lt;Manufacturer Model #&gt;")"
[IF &lt;File Cabinet Type&gt; = All other values]: &lt;Brand&gt; &lt;Series or Collection&gt; &lt;Number of File Drawers&gt; "-Drawer" &lt;File Cabinet Type&gt; "Cabinet", &lt;File Cabinet Features&gt;, &lt;File Size&gt;, &lt;True Color (If Assorted = Include "Colors" after)&gt;, &lt;Width for Lateral/Depth for Vertical (In Inches)&gt; "("&lt;Manufacturer Model #&gt;")"</t>
  </si>
  <si>
    <t>&lt;Brand&gt; &lt;Series or Collection&gt; "Folding Table", &lt;Length in Inches&gt; "x" &lt;Width in Inches&gt;, &lt;True Color (If Assorted = Include "Colors" after)&gt; "("&lt;Manufacturer Model #&gt;")"</t>
  </si>
  <si>
    <t>&lt;Brand&gt; &lt;Series or Collection&gt; &lt;Tilt Adjustable (If Tilt Adjustable = Include. If Fixed Tilt = Leave Blank.)&gt; &lt;Footrest Type&gt;, &lt;True Color (If Assorted = Include "Colors" after)&gt; "("&lt;Manufacturer Model #&gt;")" *Note: If &lt;Series or Collection&gt; and &lt;Manufacturer Model #&gt; are the same, do not duplicate terminology, remove the &lt;Series or Collection&gt;.</t>
  </si>
  <si>
    <t>&lt;Brand&gt; &lt;Series or Collection&gt; &lt;Furnishing Material&gt; &lt;Features (If Ergonomic = Include. All other values = Leave Blank.)&gt; &lt;Gaming Chair Type&gt; "Gaming Chair", &lt;True Color (If Assorted = Include "Colors" after)&gt; "("&lt;Manufacturer Model #&gt;")" *Note: If &lt;Brand&gt; and &lt;Series or Collection&gt; are the same, do not duplicate information, remove the &lt;Series or Collection&gt; from the SKU Name.</t>
  </si>
  <si>
    <t>&lt;Brand&gt; &lt;Series or Collection&gt; &lt;Table Type&gt; Table, &lt;Depth in Inches&gt;" x &lt;Width in Inches&gt;", &lt;True Color (If Assorted = Include "Colors" after)&gt; "("&lt;Manufacturer Model #&gt;")"</t>
  </si>
  <si>
    <t>&lt;Brand&gt; &lt;Series or Collection&gt; &lt;Furnishing Material&gt; "Kids" &lt;Kid's Chair Type (As stated by Manufacturer. If Bean Bag or Classroom = Do not include "Kids" before.)&gt;, &lt;True Color (If Assorted = Include "Colors" after)&gt;, &lt;Pieces In Set (If 1 = Leave Blank. All other values = Include "-Pieces" after.)&gt; "("&lt;Manufacturer Model #&gt;")"</t>
  </si>
  <si>
    <t>&lt;Brand&gt; &lt;Series or Collection&gt; &lt;Height in inches&gt; &lt;Lectern Type&gt;, &lt;True Color (If Assorted = Include "Colors" after)&gt; (&lt;Manufacturer Model #&gt;)</t>
  </si>
  <si>
    <t>&lt;Brand&gt; &lt;Series or Collection&gt; &lt;Height in Inches&gt; &lt;True Color (If Assorted = Include "Colors" after)&gt; &lt;Locker Type&gt; "Locker" "("&lt;Manufacturer Model #&gt;")"</t>
  </si>
  <si>
    <t>&lt;Brand&gt; &lt;Series or Collection&gt; &lt;W (side to side) x H (top to bottom)&gt; &lt;Surface Material&gt; &lt;Board Type&gt;, &lt;True Color (If Assorted = Include "Colors" after)&gt;, &lt;Pack Size if more than 1&gt; (&lt;Manufacturer Model #&gt;) *NOTE: If the Color and Material values are the exact same, remove the Material value from the SKU Name</t>
  </si>
  <si>
    <t>&lt;Brand&gt; &lt;Series or Collection&gt; Height&gt; &lt;Product Type&gt; &lt;True Color (If Assorted = Include "Colors" after)&gt; "("&lt;Manufacturer Model #&gt;")"</t>
  </si>
  <si>
    <t>&lt;Brand&gt; &lt;Series or Collection&gt; &lt;Arm Type (If Armless = Include. All other values = Leave Blank)&gt; &lt;Ergonomic (If Ergonomic = Include. If No = Leave Blank)&gt; &lt;Furnishing Material&gt; &lt;Swivel (If Swivel = Include. If No Swivel = Leave Blank)&gt; &lt;Chair Type&gt; "Chair", &lt;True Color (If Assorted = Include "Colors" after)&gt; (&lt;Manufacturer Model #&gt;)</t>
  </si>
  <si>
    <t>&lt;Brand&gt; &lt;Series or Collection&gt; &lt;Width in Inches (Rounded to nearest whole #. If Applicable = Include ""W" after)&gt; &lt;Furnishing Material (If Particle Board, Laminate/Steel, Melamine, Laminate, Wood/Veneer, Paperboard, Paper or Mixed Materials = Do not include)&gt; &lt;Desk Shape (If Other = As stated by Manufacturer. If Rectangular = Leave Blank)&gt; &lt;Home &amp; Computer Desk Type (As stated by Manufacturer)&gt; "Desk" &lt;Included With Bundle (If Applicable = "Bundle", otherwise leave blank.)&gt;, &lt;True Color (If Assorted = Include "Colors" after)&gt;, &lt;Pack Qty (If more than 1)&gt; "("&lt;Manufacturer Model #&gt;")"</t>
  </si>
  <si>
    <t>&lt;Brand&gt; &lt;Series or Collection&gt; &lt;Install Type&gt; &lt;Partition &amp; Divider Type&gt;, &lt;Height in Inches&gt;”H” "x" &lt;Width in Inches&gt;”W”, &lt;True Color (If Assorted = Include "Colors" after)&gt; &lt;Material&gt;, &lt;Pack Qty (If more than 1)&gt; "("&lt;Manufacturer Model #&gt;")" *NOTE: If the Color and Material values are the same, do not duplicate.</t>
  </si>
  <si>
    <t>&lt;Brand&gt; &lt;Series or Collection&gt; &lt;Panel Accessory Material&gt; &lt;Panel Accessory Type&gt;, &lt;True Color (If Assorted = Include "Colors" after)&gt; &lt;Pack Size if more than 1&gt; "("&lt;Manufacturer Model #&gt;")"</t>
  </si>
  <si>
    <t>&lt;Brand&gt; &lt;Series or Collection&gt; &lt;Furnishing Material&gt; &lt;Reception &amp; Waiting Room Chair Type (If Reception Set = Include. All other values = Include "Chair" after)&gt; &lt;Ottoman Included (If Yes = Include "with Ottoman". If No = Leave Blank)&gt;, &lt;Arm Type (If Armless = Include. All other values, Leave Blank)&gt;, &lt;True Color (If Assorted = Include "Colors" after)&gt;, &lt;Pack Qty (If more than 1)&gt; (&lt;Manufacturer Model #&gt;)</t>
  </si>
  <si>
    <t>&lt;Brand&gt; &lt;Series or Collection&gt; &lt;Length (in.)&gt; x &lt;Width (in.)&gt; &lt;Reception Table &amp; Accessory Type&gt;, &lt;True Color (If Assorted = Include "Colors" after)&gt; &lt;Pack Size if more than 1&gt; "("&lt;Manufacturer Model #&gt;")"</t>
  </si>
  <si>
    <t>&lt;Brand&gt; &lt;Series or Collection&gt; &lt;Furnishing Material&gt; &lt;Recliner Type (If Sofa = Include "with Recliner" after. If Standard, Home Theater, Swivel or Ergonomic = As stated by Manufacturer.)&gt;, &lt;True Color (If Assorted = Include "Colors" after)&gt; "("&lt;Manufacturer Model #&gt;")"</t>
  </si>
  <si>
    <t>&lt;Brand&gt; &lt;Series or Collection&gt; &lt;Restaurant Table Type&gt;, &lt;Restaurant Table Height&gt;, &lt;True Color (If Assorted = Include "Colors" after)&gt; "("&lt;Manufacturer Model #&gt;")"</t>
  </si>
  <si>
    <t>&lt;Brand&gt; &lt;Series or Collection&gt; &lt;Number of Shelves&gt; &lt;Furnishing Material&gt; &lt;Shelving Type&gt;, &lt;Width in Inches&gt;, &lt;True Color (If Assorted = Include "Colors" after)&gt; "("&lt;Manufacturer Model #&gt;")" *NOTE: If the Color and Material values are the exact same, remove the Material value from the SKU Name</t>
  </si>
  <si>
    <t>[IF &lt;Height Adjustable&gt; = Height Adjustable]: &lt;Brand&gt; &lt;Series or Collection&gt; &lt;Adjustable Height Minimum (Inches) (Rounded to nearest whole #. If Applicable = Include "-" after)&gt; &lt;Adjustable Height Maximum (Inches) (Rounded to nearest whole #. If Applicable = Include ""H" after)&gt; &lt;Desk Shape (If Other = As stated by Manufacturer. If Rectangular = Leave Blank)&gt; "Adjustable" &lt;Furnishing Material (If Laminate, Laminate/Steel, Plastic/Poly, Mixed Materials, Heavy-Duty MDF, MDF, Laminate Wood, Veneer Wood or Fiberboard = Do not include.)&gt; "Standing" &lt;Sit &amp; Stand Desk Type (As stated by Manufacturer)&gt;, &lt;True Color (If Assorted = Include "Colors" after)&gt; "("&lt;Manufacturer Model #&gt;")"
[IF &lt;Height Adjustable&gt; = Fixed Height]: &lt;Brand&gt; &lt;Series or Collection&gt; &lt;Height in Inches (Rounded to nearest whole #. If Applicable = Include ""H x " after)&gt; &lt;Width in Inches (Rounded to nearest whole #. If Applicable = Include ""W" after)&gt; &lt;Desk Shape (If Other = As stated by Manufacturer. If Rectangular = Leave Blank)&gt; &lt;Furnishing Material (If Laminate, Laminate/Steel, Plastic/Poly, Mixed Materials, Heavy-Duty MDF, MDF, Laminate Wood, Veneer Wood or Fiberboard = Do not include.)&gt; "Standing" &lt;Sit &amp; Stand Desk Type&gt;, &lt;True Color (If Assorted = Include "Colors" after)&gt; "("&lt;Manufacturer Model #&gt;")"</t>
  </si>
  <si>
    <t>[IF &lt;Sofa Type&gt; = Seating Set]: &lt;Brand&gt; &lt;Series or Collection&gt; &lt;Furnishing Material&gt; &lt;Sofa Type (As stated by Manufacturer)&gt;, &lt;True Color (If Assorted = Include "Colors" after)&gt;, &lt;Pieces In Set (If 1 = Leave Blank. All other values = Include "-Pieces" after.)&gt; "("&lt;Manufacturer Model #&gt;")"
[IF &lt;Sofa Type&gt; = All other values]: &lt;Brand&gt; &lt;Series or Collection&gt; &lt;Width in Inches (If Blank = Include &lt;Number of Seats&gt; and include "-Seat" after.)&gt; &lt;Furnishing Material&gt; &lt;Sofa Type (If Futon / Convertible = As stated by Manufacturer)&gt;, &lt;True Color (If Assorted = Include "Colors" after)&gt;, &lt;Pieces In Set (If 1 = Leave Blank. All other values = Include "-Pieces" after.)&gt; "("&lt;Manufacturer Model #&gt;")"</t>
  </si>
  <si>
    <t>&lt;Brand&gt; &lt;Series or Collection&gt; &lt;Furnishing Material&gt; &lt;Folding &amp; Stacking Chair Type (If Student/School or Banquet/Reception = As stated by Manufacturer.)&gt; &lt;Stacking &amp; Folding Chair Design&gt; "Chair", &lt;True Color (If Assorted = Include "Colors" after)&gt;, &lt;Pack Qty (If more than 1)&gt; "("&lt;Manufacturer Model #&gt;")"</t>
  </si>
  <si>
    <t>&lt;Brand&gt; &lt;Series or Collection&gt; &lt;Height in Inches&gt; &lt;Material (If Laminate, Laminated Wood, Wood/Veneer, Fiberboard, Particle Board, Melamine, Paperboard or Paper = Do not include.)&gt; &lt;Storage Cabinet &amp; Locker Type&gt; "with" &lt;Number of Shelves&gt; "Shelves", &lt;True Color (If Assorted = Include "Colors" after)&gt; "("&lt;Manufacturer Model #&gt;")" *NOTE: If the Color and Material values are the exact same, remove the Material value from the SKU Name</t>
  </si>
  <si>
    <t>&lt;Brand&gt; &lt;Series or Collection&gt; &lt;Height(in.)x Width(in.)&gt; &lt;Bin &amp; Storage Cube Type&gt;, &lt;True Color (If Assorted = Include "Colors" after)&gt; &lt;Pack Size if More than 1&gt; (&lt;Manufacturer Model#&gt;)</t>
  </si>
  <si>
    <t>&lt;Brand&gt; &lt;Series or Collection&gt; &lt;Width in Inches (If Applicable = Include ""W" after)&gt; &lt;Student Desk &amp; Study Carrel Type (As stated by Manufacturer)&gt;, &lt;True Color (If Assorted = Include "Colors" after)&gt;, &lt;Pack Qty (If more than 1)&gt; "("&lt;Manufacturer Model #&gt;")"</t>
  </si>
  <si>
    <t>&lt;Brand&gt; &lt;Series or Collection&gt; &lt;Length in Inches&gt; &lt;Furnishing Material (If Particle Board, Laminate/Steel, Melamine, Laminate, Wood/Veneer, Paperboard, Paper or Mixed Materials = Do not include.)&gt; &lt;Type of Table&gt;, &lt;True Color (If Assorted = Include "Colors" after)&gt; "("&lt;Manufacturer Model #&gt;")" *NOTE: If the Color and Material values are the exact same, remove the Material value from the SKU Name</t>
  </si>
  <si>
    <t>&lt;Brand&gt; &lt;Series or Collection&gt; "Training Room Table",&lt;Depth in Inches&gt; "x" &lt;Width in Inches&gt;, &lt;True Color (If Assorted = Include "Colors" after)&gt; "("&lt;Manufacturer Model #&gt;")"</t>
  </si>
  <si>
    <t>&lt;Brand&gt; &lt;Series or Collection&gt; &lt;Furniture Material (If Laminate/Polybutylene, Laminate, Melamine, Melamine/Polybutylene, Wood/Veneer or Mixed Materials = Do not include)&gt; &lt;TV Stand Design (If Applicable = Include "TV Stand" after)&gt;, &lt;Max TV Size (Inches)(If Applicable = Include "Screens up to" before AND """ after)&gt;, &lt;True Color (If Assorted = Include "Colors" after)&gt; "("&lt;Manufacturer Model #&gt;")" *NOTE: If the &lt;True Color (If Assorted = Include "Colors" after)&gt; and &lt;Furniture Material&gt; values are the exact same, remove the &lt;True Color (If Assorted = Include "Colors" after)&gt; value from the SKU Name.</t>
  </si>
  <si>
    <t>&lt;Brand&gt; &lt;Series or Collection&gt; &lt;Game Accessory Type&gt; "for" &lt;System&gt;, &lt;Connectivity&gt;, &lt;True Color (If Assorted = Include "Colors" after)&gt; "("&lt;Manufacturer Model #&gt;")"</t>
  </si>
  <si>
    <t>[IF &lt;Board Game Type&gt; = Playing Cards or Bridge]: &lt;Brand&gt; &lt;Series or Collection&gt; &lt;Board Game Type (If Bridge = include “Playing Cards” after.)&gt;, &lt;True Color (If Assorted = Include "Colors" after)&gt;, &lt;Pack Qty (If more than 1)&gt; "("&lt;Manufacturer Model #&gt;")"
[IF &lt;Board Game Type&gt; = Board Game]: &lt;Brand&gt; &lt;Series or Collection&gt; &lt;Board Game Type&gt;, &lt;Pack Qty (If more than 1)&gt; "("&lt;Manufacturer Model #&gt;")"
[IF &lt;Board Game Type&gt; = Dice]: &lt;Brand&gt; &lt;Series or Collection&gt; &lt;Material of Item&gt; &lt;Board Game Type&gt;, &lt;Pack Qty (If more than 1)&gt; "("&lt;Manufacturer Model #&gt;")"</t>
  </si>
  <si>
    <t>&lt;Brand&gt; &lt;Series or Collection&gt; &lt;Gift Sets Type&gt;, &lt;True Color (If Assorted = Include "Colors" after)&gt;, &lt;Pack Qty (If more than 1)&gt; "("&lt;Manufacturer Model #&gt;")"</t>
  </si>
  <si>
    <t>&lt;Brand&gt; &lt;Series or Collection&gt; &lt;Material&gt; &lt;Key Chain Type&gt;, &lt;True Color (If Assorted = Include "Colors" after)&gt; (&lt;Manufacturer Model#&gt;) *NOTE: If the Color and Material values are the exact same, remove the Material value from the SKU Name</t>
  </si>
  <si>
    <t>&lt;Brand&gt; &lt;Series or Collection&gt; &lt;Material&gt; &lt;Mugs &amp; Thermos Type&gt;, &lt;Capacity (oz.)&gt;, &lt;True Color (If Assorted = Include "Colors" after)&gt; "("&lt;Manufacturer Model #&gt;")" *NOTE: If the Color and Material values are the exact same, remove the Material value from the SKU Name</t>
  </si>
  <si>
    <t>&lt;Brand&gt; &lt;Series or Collection&gt; &lt;Party Décor Theme&gt; &lt;Party Décor Type&gt;, &lt;True Color (If Assorted = Include "Colors" after)&gt; &lt;Pack Size if more than 1&gt; "("&lt;Manufacturer Model #&gt;")"</t>
  </si>
  <si>
    <t>&lt;Brand&gt; &lt;Series or Collection&gt; &lt;Manufacturer Model #&gt; &lt;Width in Inches&gt; &lt;Door configuration&gt; &lt;Merchandiser Type&gt;, &lt;True Color (If Assorted = Include "Colors" after)&gt;</t>
  </si>
  <si>
    <t>&lt;Brand&gt; &lt;Series or Collection&gt; &lt;Type of Gift&gt;, &lt;True Color (If Assorted = Include "Colors" after)&gt; &lt;Pack Size of more than 1&gt; "("&lt;Manufacturer Model #&gt;")"</t>
  </si>
  <si>
    <t>&lt;Brand&gt; &lt;Series or Collection&gt; &lt;Material of Item&gt; &lt;Wallet Type&gt;, &lt;True Color (If Assorted = Include "Colors" after)&gt; "("&lt;Manufacturer Model #&gt;")" *NOTE: If the Color and Material values are the exact same, remove the Material value from the SKU Name</t>
  </si>
  <si>
    <t>&lt;Brand&gt; &lt;Series or Collection&gt; &lt;Wedding Decorations &amp; Supply Type&gt;, &lt;True Color (If Assorted = Include "Colors" after)&gt;, &lt;Pack Size (If more than 1)&gt; "("&lt;Manufacturer Model #&gt;")"</t>
  </si>
  <si>
    <t>&lt;Brand&gt; &lt;Series or Collection&gt; &lt;Disc Drive &amp; Burner Form Factor&gt; &lt;Disc Drive Interface&gt; &lt;Media Type&gt; &lt;Disc Drive &amp; Burner Type (If Combo Drives or Other = As stated by Manufacturer)&gt;, &lt;True Color (If Assorted = Include "Colors" after)&gt; "("&lt;Manufacturer Model #&gt;")"</t>
  </si>
  <si>
    <t>&lt;Brand&gt; &lt;Series or Collection&gt; &lt;External Hard Drive Capacity (If 320GB and Under = As stated by Manufacturer)&gt; "External" &lt;Hard Drive Interface&gt; &lt;External Hard Drive Type (If Portable = Include. If Desktop = Leave Blank)&gt; "Hard Drive", &lt;True Color (If Assorted = Include "Colors" after)&gt; "("&lt;Manufacturer Model #&gt;")"</t>
  </si>
  <si>
    <t>[IF &lt;Hard Drive Accessory Type&gt; = Docking Stations]: &lt;Brand&gt; &lt;Series or Collection&gt; &lt;Number of Bays (If Applicable = Include "-Bay" after)&gt; &lt;External Interface&gt; &lt;Internal Interface&gt; "Hard Drive" &lt;Hard Drive Accessory Type&gt; &lt;Hard Drive Kit (If Yes = Include "Kit". If No = Leave Blank)&gt; &lt;Size of Hard Drive (If Applicable = Include "for" before and &lt;Drive Type&gt; (If Other = Leave Blank) after)&gt; "("&lt;Manufacturer Model #&gt;")"
[IF &lt;Hard Drive Accessory Type&gt; = Mounting Hardware]: &lt;Brand&gt; &lt;Series or Collection&gt; &lt;Size of Hard Drive&gt; &lt;Drive Type&gt; &lt;Hard Drive Accessory Type&gt; &lt;Hard Drive Kit (If Yes = Include "Kit". If No = Leave Blank)&gt; &lt;Drive Bay (Inches) (If Applicable = Include "for" before and "Drive Bay" after)&gt; "("&lt;Manufacturer Model #&gt;")"
[IF &lt;Hard Drive Accessory Type&gt; = Hard Drive Adapter]: &lt;Brand&gt; &lt;Series or Collection&gt; &lt;Internal Interface&gt; &lt;External Interface (If Applicable = Include "to" before)&gt; &lt;Hard Drive Accessory Type&gt; &lt;Hard Drive Kit (If Yes = Include "Kit". If No = Leave Blank)&gt; &lt;Size of Hard Drive (If Applicable = Include "for" before)&gt; &lt;Internal or External&gt; &lt;Drive Type (If Other = Leave Blank)&gt; "("&lt;Manufacturer Model #&gt;")"
[IF &lt;Hard Drive Accessory Type&gt; = Hard Drive Mobile Rack]: &lt;Brand&gt; &lt;Series or Collection&gt; &lt;Drive Bay (Inches)&gt; &lt;Internal Interface&gt; &lt;Hard Drive Accessory Type&gt; &lt;Hard Drive Kit (If Yes = Include "Kit". If No = Leave Blank)&gt; "("&lt;Manufacturer Model #&gt;")"
[IF &lt;Hard Drive Accessory Type&gt; = All other values]: &lt;Brand&gt; &lt;Series or Collection&gt; &lt;Material of Item&gt; &lt;Hard Drive Accessory Type (As stated by Manufacturer)&gt; &lt;Hard Drive Kit (If Yes = Include "Kit". If No = Leave Blank)&gt;, &lt;True Color (If Assorted = Include "Colors" after)&gt; "("&lt;Manufacturer Model #&gt;")"</t>
  </si>
  <si>
    <t>&lt;Brand&gt; &lt;Series or Collection&gt; &lt;Size of Hard Drive&gt; &lt;External Interface&gt; &lt;Internal or External (If External = Include. If Internal = Leave Blank)&gt; &lt;Internal Interface&gt; "Hard Drive Enclosure", &lt;Drive Type (If Other = Leave Blank)&gt;, &lt;True Color (If Assorted = Include "Colors" after)&gt; "("&lt;Manufacturer Model #&gt;")" *NOTE: If &lt;External Interface&gt; and &lt;Internal Interface&gt; are the same, do not duplicate, remove the &lt;Internal Interface&gt; from SKU Name.</t>
  </si>
  <si>
    <t>[IF &lt;USB Flash Drive Type&gt; = Flash Drive]: &lt;Brand&gt; &lt;Series or Collection&gt; &lt;Dual&gt; &lt;USB Flash Drive Capacity&gt; &lt;USB Generation&gt; &lt;USB Flash Drive Interface (If USB Type C or USB Type A = Do not include "USB". If Other = As stated by Manufacturer)&gt; "Flash Drive", &lt;True Color (If Assorted = Include "Colors" after)&gt;, &lt;Pack Qty (If more than 1)&gt; "("&lt;Manufacturer Model #&gt;")"
[IF &lt;USB Flash Drive Type&gt; = Case]: &lt;Brand&gt; &lt;Series or Collection&gt; &lt;Material of Item&gt; "Flash Drive" &lt;USB Flash Drive Type (As stated by Manufacturer)&gt;, &lt;True Color (If Assorted = Include "Colors" after)&gt;, &lt;Pack Qty (If more than 1)&gt; "("&lt;Manufacturer Model #&gt;")"</t>
  </si>
  <si>
    <t>&lt;Brand&gt; &lt;Series or Collection&gt; &lt;Number of Bays (If 1 = Leave Blank. All other values = Include "-Bay" after)&gt; &lt;NAS Included HDD Capacity&gt; &lt;Internal or External (If Internal = Leave Blank. If External = Include)&gt; &lt;Network Storage Type (As stated by Manufacturer)&gt;, &lt;True Color (If Assorted = Include "Colors" after)&gt; (&lt;Manufacturer Model #&gt;)</t>
  </si>
  <si>
    <t>&lt;Brand&gt; &lt;Series or Collection&gt; &lt;Capacity in Gallons&gt; "gal." "Biohazard Liner", &lt;True Color (If Assorted = Include "Colors" after)&gt;, &lt;Length in Inches&gt; "x" &lt;Width in Inches&gt;, &lt;Biohazard Liner Pack Size (If more than 1. Include exact value not a range)</t>
  </si>
  <si>
    <t xml:space="preserve">&lt;Brand&gt; &lt;Series or Collection&gt; &lt;Surgical Face Mask Size&gt; &lt;CPR Face Shields &amp; Masks Type&gt; "Surgical Mask", &lt;True Color (If Assorted = Include "Colors" after)&gt; &lt;Pack Qty&gt; "("&lt;Manufacturer Model #&gt;")" </t>
  </si>
  <si>
    <t>&lt;Brand&gt; &lt;Series or Collection&gt; &lt;Cup Capacity (oz.)&gt; &lt;Item Material&gt; "Disposable Cup", &lt;True Color (If Assorted = Include "Colors" after)&gt;, &lt;Quantity (if more than 1 available)&gt; "("&lt;Manufacturer Model #&gt;")" (if applicable)&gt;) *NOTE: If the Color and Material values are the exact same, remove the Material value from the SKU Name</t>
  </si>
  <si>
    <t>&lt;Brand&gt; &lt;Series or Collection&gt; &lt;Material&gt; &lt;Size (L x W) in ft.&gt; &lt;Product Type&gt;, &lt;True Color (If Assorted = Include "Colors" after)&gt;, &lt;Pack Size (If more than 1)&gt; "("&lt;Manufacturer Model #&gt;")" *NOTE: If the Color and Material values are the exact same, remove the Material value from the SKU Name</t>
  </si>
  <si>
    <t>[IF &lt;Electrodes &amp; TENS Type&gt; = Electrodes]: &lt;Brand&gt; &lt;Series or Collection&gt; &lt;Electrode Size (If Other = As stated by Manufacturer)&gt; &lt;Electrode Shape&gt; &lt;Pre-Gelled (If Yes = Include "Pre-Gelled". If No = Leave Blank)&gt; &lt;Self-Adhesive (If Self-Adhesive = Include "Self-Adhesive". If Non-Adhesive = Leave Blank)&gt; &lt;Electrode Shape (If Other = As stated by Manufacturer)&gt; &lt;Electrodes &amp; TENS Type&gt;, &lt;Pack Qty (If more than 1)&gt; "("&lt;Manufacturer Model #&gt;")"
[IF &lt;Electrodes &amp; TENS Type&gt; = TENS]: &lt;Brand&gt; &lt;Series or Collection&gt; &lt;TENS Channels&gt; &lt;Electrodes &amp; TENS Type (As stated by Manufacturer)&gt;, &lt;TENS Modes (If Applicable = Include" -Mode" after)&gt;, &lt;True Color (If Assorted = Include "Colors" after)&gt; "("&lt;Manufacturer Model #&gt;")"
[IF &lt;Electrodes &amp; TENS Type&gt; = Accessory or Lead Wires]: &lt;Brand&gt; &lt;Series or Collection&gt;&lt;Electrodes &amp; TENS Type (As stated by Manufacturer)&gt;, &lt;Pack Qty (If more than 1)&gt; "("&lt;Manufacturer Model #&gt;")"</t>
  </si>
  <si>
    <t>&lt;Brand&gt; &lt;Series or Collection&gt; &lt;Length (ft.)&gt; x &lt;Width (in.)&gt; "Exam Table Paper", &lt;True Color (If Assorted = Include "Colors" after)&gt; &lt;Texture&gt;, &lt;Pack Size or Each&gt;</t>
  </si>
  <si>
    <t>&lt;Brand&gt; &lt;Series or Collection&gt; &lt;Dispenser Type (If Other, Bouffant Cap/Shoe Cover, Bulk or Combination = As stated by Manufacturer)&gt; "Dispenser", &lt;# of Compartments (If Applicable include "Compartment" after.)&gt;, &lt;True Color (If Assorted = Include "Colors" after)&gt;, &lt;Pack Qty (If more than 1)&gt; "("&lt;Manufacturer Model #&gt;")"</t>
  </si>
  <si>
    <t>&lt;Brand&gt; &lt;Series or Collection&gt; &lt;Chair Back Material (If Back and Seat Material are the same eliminate Back Material and the word “Back”)&gt; “Back” &lt;Chair Seat Material&gt; &lt;Type of Lift Chair&gt; “Chair”, &lt;True Color (If Assorted = Include "Colors" after)&gt; "("&lt;Manufacturer Model #&gt;")" *NOTE: If the Color and Material values are the exact same, remove the Material value from the SKU Name</t>
  </si>
  <si>
    <t>&lt;Brand&gt; &lt;Series or Collection&gt; &lt;# of Tabs&gt; &lt;Folder Type&gt;, &lt;Size&gt;, &lt;True Color (If Assorted = Include "Colors" after)&gt;, &lt;Pack Size&gt; (Manufacturer Model No. )</t>
  </si>
  <si>
    <t>&lt;Brand&gt; &lt;Series or Collection&gt; &lt;Label Size&gt; &lt;Product Type&gt;, &lt;True Color (If Assorted = Include "Colors" after)&gt;, &lt;TOTAL labels in Pack&gt; "("&lt;Manufacturer Model #&gt;")"</t>
  </si>
  <si>
    <t>&lt;Brand&gt; &lt;Series or Collection&gt; &lt;Medical Filing Product Type&gt;, &lt;Width(in)&gt;x&lt;Height(in.&gt;, &lt;True Color (If Assorted = Include "Colors" after)&gt;, &lt;Pack Size&gt; "("&lt;Manufacturer Model #&gt;")"</t>
  </si>
  <si>
    <t>&lt;Brand&gt; &lt;Series or Collection&gt; &lt;Trash Can &amp; Recycling Bin Capacity (Gallons)&gt; &lt;Material&gt; &lt;Trash Can &amp; Recycling Bin Type&gt;, &lt;True Color (If Assorted = Include "Colors" after)&gt; "("&lt;Manufacturer Model #&gt;")"</t>
  </si>
  <si>
    <t>&lt;Brand&gt; &lt;Series or Collection&gt; &lt;Oximeter Wear Type&gt; &lt;If Bluetooth=Yes then insert "Bluetooth"&gt;"Pulse Oximeter", &lt;True Color (If Assorted = Include "Colors" after)&gt;  "("&lt;Manufacturer Model #&gt;")"</t>
  </si>
  <si>
    <t>&lt;Brand&gt; &lt;Series or Collection&gt; &lt;# of Ply&gt;"-Ply" &lt;Material of Item&gt; "Professional Towel", &lt;Length (in.)&gt;x&lt;Width(in.)&gt;, &lt;True Color (If Assorted = Include "Colors" after)&gt;, &lt;Pack Size&gt;  "("&lt;Manufacturer Model #&gt;")" *NOTE: If the Color and Material values are the exact same, remove the Material value from the SKU Name</t>
  </si>
  <si>
    <t>&lt;Brand&gt; &lt;Series or Collection&gt; &lt;Blade Length (Inches)&gt;, &lt;True Color (If Assorted = Include "Colors" after)&gt;, &lt;Pack Size (If more than 1)&gt; "("&lt;Manufacturer Model #&gt;")"</t>
  </si>
  <si>
    <t>&lt;Brand&gt; &lt;Series or Collection&gt; &lt;Sharps Mounting Type&gt; &lt;Capacity (qts.) -OR- Capacity (gal.) if more than 3 qts&gt; "Sharps Container", &lt;True Color (If Assorted = Include "Colors" after)&gt; &lt;Pack Size if more than 1&gt; "("&lt;Manufacturer Model #&gt;")"</t>
  </si>
  <si>
    <t>&lt;Brand&gt; &lt;Series or Collection&gt; &lt;Shower Chair &amp; Bench Type&gt;, &lt;True Color (If Assorted = Include "Colors" after)&gt; "("&lt;Manufacturer Model #&gt;")"</t>
  </si>
  <si>
    <t>&lt;Brand&gt; &lt;Series or Collection&gt; &lt;Seat &amp; Cushion Material&gt; &lt;Seat &amp; Cushion Type&gt;, &lt;True Color (If Assorted = Include "Colors" after)&gt; "("&lt;Manufacturer Model #&gt;")" *NOTE: If the Color and Material values are the exact same, remove the Material value from the SKU Name</t>
  </si>
  <si>
    <t xml:space="preserve">[IF &lt;Ink or Toner Cartridge Type&gt; = Original AND &lt;MICR Toner&gt; = Yes]: &lt;Brand&gt; &lt;Family Model #&gt; &lt;Ink or Toner Color (If Not Applicable = Leave Blank. If Other = Use &lt;True Color (If Assorted = Include "Colors" after)&gt;)&gt; &lt;Cartridge Yield Type (If Other or Not Applicable = Leave Blank)&gt; "MICR Toner Cartridge", &lt;Pack Qty (If more than 1)&gt; "("&lt;Manufacturer Model #&gt;")" *IF Family Model # doesn't apply replace it with the Manufacturer Model #. In this case DO NOT include Manufacturer Model # at the end.
[IF &lt;Ink or Toner Cartridge Type&gt; = All other values AND &lt;MICR Toner&gt; = Yes]: &lt;Brand&gt; &lt;Ink or Toner Cartridge Type&gt; &lt;Ink or Toner Color (If Not Applicable = Leave Blank. If Other = Use &lt;True Color (If Assorted = Include "Colors" after)&gt;)&gt; &lt;Cartridge Yield Type (If Other or Not Applicable = Leave Blank)&gt; "MICR Toner Cartridge Replacement for" &lt;Compatible Cartridge Brand and Family&gt; (&lt;Compatible Cartridge Model #&gt;), &lt;Pack Qty (If more than 1)&gt;
[IF &lt;Ink or Toner Cartridge Type&gt; = Original AND &lt;Supply Type&gt; = Toner/Drum]: &lt;Brand&gt; &lt;Family Model #&gt; &lt;Ink or Toner Color (If Not Applicable = Leave Blank. If Other = Use &lt;True Color (If Assorted = Include "Colors" after)&gt;)&gt; &lt;Cartridge Yield Type (If Other or Not Applicable = Leave Blank.)&gt; "Toner Cartridge &amp; Drum Unit Bundle", &lt;Pack Qty (If more than 1)&gt; "("&lt;Manufacturer Model #&gt;")" *IF Family Model # doesn't apply replace it with the Manufacturer Model #. In this case DO NOT include Manufacturer Model # at the end. 
[IF &lt;Ink or Toner Cartridge Type&gt; = All other values AND &lt;Supply Type&gt; = Toner/Drum]: &lt;Brand&gt; &lt;Ink or Toner Cartridge Type&gt; &lt;Ink or Toner Color (If Not Applicable = Leave Blank. If Other = Use &lt;True Color (If Assorted = Include "Colors" after)&gt;)&gt; &lt;Cartridge Yield Type (If Other or Not Applicable = Leave Blank.)&gt; "Toner Cartridge &amp; Drum Unit Bundle Replacement for" &lt;Compatible Cartridge Brand and Family&gt; (&lt;Compatible Cartridge Model #&gt;), &lt;Pack Qty (If more than 1)&gt;
[IF &lt;Ink or Toner Cartridge Type&gt; = Original AND &lt;Supply Type&gt; = Drum OR Imaging Unit]: &lt;Brand&gt; &lt;Family Model #&gt; &lt;Ink or Toner Color (If Not Applicable = Leave Blank. If Other = Use &lt;True Color (If Assorted = Include "Colors" after)&gt;)&gt; &lt;Cartridge Yield Type (If Other or Not Applicable = Leave Blank)&gt; &lt;Supply Type (If Drum = Include "Drum Unit")&gt;, &lt;Pack Qty (If more than 1)&gt; "("&lt;Manufacturer Model #&gt;")" *IF Family Model # doesn't apply replace it with the Manufacturer Model #. In this case DO NOT include Manufacturer Model # at the end.
[IF &lt;Ink or Toner Cartridge Type&gt; = All other values AND &lt;Supply Type&gt; = Drum OR Imaging Unit]: &lt;Brand&gt; &lt;Ink or Toner Cartridge Type&gt; &lt;Ink or Toner Color (If Not Applicable = Leave Blank. If Other = Use &lt;True Color (If Assorted = Include "Colors" after)&gt;)&gt; &lt;Cartridge Yield Type (If Other or Not Applicable = Leave Blank)&gt; &lt;Supply Type (If Drum = Include "Drum Unit")&gt; "Replacement for" &lt;Compatible Cartridge Brand and Family&gt; (&lt;Compatible Cartridge Model #&gt;), &lt;Pack Qty (If more than 1)&gt; 
[IF &lt;Ink or Toner Cartridge Type&gt; = Original AND &lt;Supply Type&gt; = All other values AND &lt;Yield Type 1&gt;, &lt;Yield Type 2&gt; = same value or if blank]: &lt;Brand&gt; &lt;Family Model #&gt; &lt;Ink or Toner Color (If Not Applicable = Leave Blank. If Other = Use &lt;True Color (If Assorted = Include "Colors" after)&gt;)&gt; &lt;Cartridge Yield Type (If Other or Not Applicable = Leave Blank)&gt; &lt;Supply Type (If Fax Cartridge = Do not include "Cartridge" after. If Other = As stated by Manufacturer)&gt; "Cartridge" &lt;Refill (If Yes = Include "Refill". If No = Leave Blank.), &lt;Pack Qty (If more than 1)&gt; "("&lt;Manufacturer Model #&gt;")" *IF Family Model # doesn't apply replace it with the Manufacturer Model #. In this case DO NOT include Manufacturer Model # at the end. 
[IF &lt;Ink or Toner Cartridge Type&gt; = All other values AND &lt;Supply Type&gt; = All other values AND &lt;Yield Type 1&gt;, &lt;Yield Type 2&gt; = same value or if blank]: &lt;Brand&gt; &lt;Ink or Toner Cartridge Type&gt; &lt;Ink or Toner Color (If Not Applicable = Leave Blank. If Other = Use &lt;True Color (If Assorted = Include "Colors" after)&gt;)&gt; &lt;Cartridge Yield Type (If Other or Not Applicable = Leave Blank)&gt; &lt;Supply Type (If Fax Cartridge = Do not include "Cartridge" after. If Other = As stated by Manufacturer)&gt; "Cartridge Replacement for" &lt;Compatible Cartridge Brand and Family&gt; (&lt;Compatible Cartridge Model #&gt;), &lt;Pack Qty (If more than 1)&gt;
[IF &lt;Ink or Toner Cartridge Type&gt; = Original AND &lt;Supply Type = All other values AND &lt;Yield Type 1&gt;, &lt;Yield Type 2&gt; = different values]: &lt;Brand&gt; &lt;Family Model #&gt; &lt;Yield Type  1 Color&gt; &lt;Yield Type 1&gt; "and" &lt;Yield Type 2 Color (If Applicable)&gt;"/"&lt;Yield Type 3 Color (If Applicable)&gt;"/"&lt;Yield Type 4 Color (If Applicable)&gt;"/"&lt;Yield Type 5 Color (If Applicable)&gt; &lt;Yield Type 2&gt; &lt;Supply Type (If Fax Cartridge = Do not include "Cartridge" after. If Other = As stated by Manufacturer)&gt; "Cartridge" &lt;Refill (If Yes = Include "Refill". If No = Leave Blank.), &lt;Pack Qty (If more than 1)&gt; "("&lt;Manufacturer Model #&gt;")" *IF Family Model # doesn't apply replace it with the Manufacturer Model #. In this case DO NOT include Manufacturer Model # at the end. 
[IF &lt;Ink or Toner Cartridge Type&gt; = All other values AND &lt;Supply Type&gt; = All other values AND &lt;Yield Type 1&gt;, &lt;Yield Type 2&gt; = different values]: &lt;Brand&gt; &lt;Ink or Toner Cartridge Type&gt; &lt;Yield Type 1 Color&gt; &lt;Yield Type 1&gt; "and" &lt;Yield Type 2 Color (If Applicable)&gt;"/"&lt;Yield Type 3 Color (If Applicable)&gt;"/"&lt;Yield Type 4 Color (If Applicable)&gt;"/"&lt;Yield Type 5 Color (If Applicable)&gt; &lt;Yield Type 2&gt; &lt;Supply Type (If Fax Cartridge = Do not include "Cartridge" after. If Other = As stated by Manufacturer)&gt; "Cartridge Replacement for" &lt;Compatible Cartridge Brand and Family&gt; (&lt;Compatible Cartridge Model #&gt;), &lt;Pack Qty (If more than 1)&gt; </t>
  </si>
  <si>
    <t xml:space="preserve">&lt;Brand&gt; &lt;Series or Collection&gt; &lt;Type of ink OR Stamp message&gt; &lt;Pad Type OR stamp type&gt; &lt;True Color (If Assorted = Include "Colors" after)&gt; &lt;Size&gt; &lt;Pack Size if more than 1&gt; "("&lt;Manufacturer Model #&gt;")" </t>
  </si>
  <si>
    <t>&lt;Brand&gt; &lt;Series or Collection&gt; &lt;Embosser Type&gt; &lt;If a "Tape Embosser" include "for Tapes up to &lt;Label Tape Width&gt;"w ", &lt;True Color (If Assorted = Include "Colors" after)&gt; "("&lt;Manufacturer Model #&gt;")"</t>
  </si>
  <si>
    <t>&lt;Brand&gt; &lt;Series or Collection&gt; &lt;Bottled Ink &amp; Ink Pad Type&gt;, &lt;True Color (If Assorted = Include "Colors" after)&gt;, &lt;Pack Size (If more than 1)&gt; "("&lt;Manufacturer Model #&gt;")"</t>
  </si>
  <si>
    <t>&lt;Brand&gt; &lt;Series or Collection&gt; &lt;Envelope Closure&gt; &lt;Special Feature (Security tint, etc.)&gt; &lt;Envelope Size&gt; &lt;Envelope Type&gt;, &lt;Dimensions (HxW)&gt;, &lt;True Color (If Assorted = Include "Colors" after)&gt;, &lt;Envelope Pack Size (If more than 1)&gt; "("&lt;Manufacturer Model #&gt;")"</t>
  </si>
  <si>
    <t>&lt;Brand&gt; &lt;Series or Collection&gt; &lt;Size as Width x Height&gt; &lt;Notepad Type&gt;, &lt;Rule Type&gt;, &lt;True Color (If Assorted = Include "Colors" after)&gt;, &lt;Number of Sheets&gt;, &lt;Pack Size (If more than 1)&gt; "("&lt;Manufacturer Model #&gt;")"</t>
  </si>
  <si>
    <t>&lt;Brand&gt; &lt;Series or Collection&gt; &lt;Size&gt; &lt;Post-It Type&gt;, &lt;Sheet Count&gt;, &lt;True Color (If Assorted = Include "Colors" after)&gt;, &lt;Pack Size (If more than 1)&gt; "("&lt;Manufacturer Model #&gt;")"</t>
  </si>
  <si>
    <t xml:space="preserve">&lt;Brand&gt; &lt;Series or Collection&gt; &lt;Closure Size (mm)&gt; &lt;Caps and Closures Type&gt;, &lt;True Color (If Assorted = Include "Colors" after)&gt;, &lt;Pack Qty (If more than 1)&gt; "("&lt;Manufacturer Model #&gt;")" </t>
  </si>
  <si>
    <t>&lt;Brand&gt; &lt;Series or Collection&gt; &lt;Capacity (Cu. Ft.)&gt; &lt;Refrigerator Type&gt;, &lt;True Color (If Assorted = Include "Colors" after)&gt; "("&lt;Manufacturer Model #&gt;")"</t>
  </si>
  <si>
    <t>&lt;Brand&gt; &lt;Series or Collection&gt; &lt;Clock Display&gt; &lt;Diameter in Inches (If Applicable)&gt; &lt;Timers, Clocks &amp; Stopwatch Type&gt;, &lt;True Color (If Assorted = Include "Colors" after)&gt;, &lt;Pack Qty (If more than 1)&gt; "("&lt;Manufacturer Model #&gt;")"</t>
  </si>
  <si>
    <t>&lt;Brand&gt; &lt;Series or Collection&gt; &lt;Wireless Bands&gt; &lt;Wireless Standard&gt;&lt;Data Transfer Rate (Mbps)&gt; "Router with" &lt;Channel Bonding&gt; "DOCSIS" &lt;DOCSIS Version&gt; &lt;Modem Standard Type&gt; "Modem", &lt;True Color (If Assorted = Include "Colors" after)&gt; "("&lt;Manufacturer Model #&gt;")"</t>
  </si>
  <si>
    <t>&lt;Brand&gt; &lt;Series or Collection&gt; &lt;Number of Ethernet Ports (If 0 = Leave Blank. All other values = Include)&gt; &lt;Performance Class&gt; &lt;PoE (If Yes = Include "PoE". If No = Leave Blank)&gt; &lt;Network Management Type&gt;, &lt;Data Transfer Rate (If Up to = Leave Blank. All other values = Include)&gt;, &lt;True Color (If Assorted = Include "Colors" after)&gt; "("&lt;Manufacturer Model #&gt;")"</t>
  </si>
  <si>
    <t>[IF &lt;Modem Standard Type&gt; = Cable]: &lt;Brand&gt; &lt;Series or Collection&gt; &lt;Channel Bonding&gt; &lt;DOCSIS Version (If Applicable = Include "DOCSIS" before)&gt; &lt;Modem Standard Type&gt; "Modem", &lt;True Color (If Assorted = Include "Colors" after)&gt; "("&lt;Manufacturer Model #&gt;")"
[IF &lt;Modem Standard Type&gt; = All other values]: &lt;Brand&gt; &lt;Series or Collection&gt; &lt;Modem Standard Type (As stated by Manufacturer)&gt; "Modem", &lt;Data Transfer Rate&gt; "("&lt;Manufacturer Model #&gt;")"</t>
  </si>
  <si>
    <t>&lt;Brand&gt; &lt;Series or Collection&gt; &lt;Wireless Standard&gt;&lt;Data Transfer Rate (Mbps)&gt; &lt;Wireless Bands&gt; &lt;MU-MIMO (If Yes = Include "MU-MIMO". If No = Leave Blank)&gt; &lt;WiFi Standard&gt; &lt;Gaming (If Gaming = Include. If Non Gaming = Leave Blank)&gt; "Router", &lt;True Color (If Assorted = Include "Colors" after)&gt; "("&lt;Manufacturer Model #&gt;")"</t>
  </si>
  <si>
    <t>&lt;Brand&gt; &lt;Series or Collection&gt; &lt;Wireless Standard&gt;&lt;Data Transfer Rate (Mbps)&gt; &lt;Wireless Bands&gt; &lt;PoE (If Yes = Include "PoE". If No = Leave Blank)&gt; &lt;WiFi Standard&gt; "Access Point", &lt;True Color (If Assorted = Include "Colors" after)&gt; "("&lt;Manufacturer Model #&gt;")"</t>
  </si>
  <si>
    <t>&lt;Brand&gt; &lt;Series or Collection&gt; &lt;Wireless Standard&gt;&lt;Data Transfer Rate (Mbps)&gt; &lt;Wireless Bands&gt; "Mesh" &lt;WiFi Standard&gt; &lt;Mesh WiFi Type (If Mesh WiFi System = Include "System". If Mesh Router = Include "Router". All other values = Include)&gt;, &lt;True Color (If Assorted = Include "Colors" after)&gt;, &lt;Pack Qty (If more than 1)&gt; "("&lt;Manufacturer Model #&gt;")"</t>
  </si>
  <si>
    <t>&lt;Brand&gt; &lt;Series or Collection&gt; &lt;Wireless Standard&gt;&lt;Data Transfer Rate (Mbps)&gt; &lt;Wireless Bands&gt; &lt;WiFi Standard&gt; &lt;Extender &amp; Repeater Type (As stated by Manufacturer)&gt;, &lt;Extender &amp; Repeater Design&gt;, &lt;True Color (If Assorted = Include "Colors" after)&gt; "("&lt;Manufacturer Model #&gt;")"</t>
  </si>
  <si>
    <t>&lt;Brand&gt; &lt;Series or Collection&gt; &lt;Bath Mats &amp; Towels Type&gt;, &lt;True Color (If Assorted = Include "Colors" after)&gt;, &lt;Quantity if more than 1&gt;</t>
  </si>
  <si>
    <t>&lt;Brand&gt; &lt;Series or Collection&gt; &lt;Capacity&gt; &lt;Blender &amp; Food Processor Type&gt;, &lt;True Color (If Assorted = Include "Colors" after)&gt; "("&lt;Manufacturer Model #&gt;")"</t>
  </si>
  <si>
    <t>&lt;Brand&gt; &lt;Series or Collection&gt; &lt;Loaf Size (Lbs.)&gt; "Bread Maker", &lt;True Color (If Assorted = Include "Colors" after)&gt; "("&lt;Manufacturer Model #&gt;")"</t>
  </si>
  <si>
    <t>&lt;Brand&gt; &lt;Series or Collection&gt; &lt;Coat Rack &amp; Hook Type&gt;, &lt;True Color (If Assorted = Include "Colors" after)&gt;, &lt;Material of Item (If Laminate, Laminated Wood, Melamine, Wood/Veneer, Paper, Paperboard or Fiberboard = Do not include.)&gt;, &lt;Pack Size (If more than 1)&gt; "("&lt;Manufacturer Model #&gt;")" *NOTE: If the Color and Material values are the exact same, remove the Material value from the SKU Name</t>
  </si>
  <si>
    <t>&lt;Brand&gt; &lt;Series or Collection&gt; &lt;Deep Fryer Capacity (Liters)&gt; &lt;Deep Fryer Type&gt;, &lt;True Color (If Assorted = Include "Colors" after)&gt; "("&lt;Manufacturer Model #&gt;")"</t>
  </si>
  <si>
    <t>&lt;Brand&gt; &lt;Series or Collection&gt; &lt;Light Bulb Type&gt; "Desk Lamp", &lt;Height (in.)&gt;, &lt;True Color (If Assorted = Include "Colors" after)&gt; &lt;Lighting Fixture Finish&gt; "("&lt;Manufacturer Model #&gt;")" *If True Color and Lighting Fixture Finish are the exact same, do not duplicate and remove the True Color.</t>
  </si>
  <si>
    <t>&lt;Brand&gt; &lt;Series or Collection&gt; &lt;Width or Diameter&gt; &lt;Material&gt; &lt;Restaurant Dinnerware Type&gt;, &lt;True Color (If Assorted = Include "Colors" after)&gt;, &lt;Pack Size&gt; *NOTE: If the Color and Material values are the exact same, remove the Material value from the SKU Name</t>
  </si>
  <si>
    <t>&lt;Brand&gt; &lt;Series or Collection&gt; &lt;Dishwasher Type&gt;, &lt;True Color (If Assorted = Include "Colors" after)&gt; "("&lt;Manufacturer Model #&gt;")"</t>
  </si>
  <si>
    <t>[IF &lt;Drink Maker Component&gt; = Drink Maker]: &lt;Brand&gt; &lt;Series or Collection&gt; &lt;Type of Drink&gt; &lt;Drink Maker Component (If Drink Maker = Only include “Maker”.)&gt;, &lt;True Color (If Assorted = Include "Colors" after)&gt;, &lt;Pack Qty (If more than 1)&gt; "("&lt;Manufacturer Model #&gt;")"
[IF &lt;Drink Maker Component&gt; = Accessory]: &lt;Brand&gt; &lt;Series or Collection&gt; “Drink Maker” &lt;Accessory Type &gt;, &lt;True Color (If Assorted = Include "Colors" after)&gt;, &lt;Pack Qty (If more than 1)&gt; "("&lt;Manufacturer Model #&gt;")"
[IF &lt;Drink Maker Component&gt; = Flavoring]: &lt;Brand&gt; &lt;Series or Collection&gt; &lt;Flavor (As stated by the Manufacturer.)&gt; “Drink Mix”, &lt;Capacity (ml)&gt; “ml.”, &lt;Pack Qty (If more than 1)&gt; "("&lt;Manufacturer Model #&gt;")"</t>
  </si>
  <si>
    <t>&lt;Brand&gt; &lt;Series or Collection&gt; &lt;Egg Cooker &amp; Server Type&gt;, &lt;True Color (If Assorted = Include "Colors" after)&gt; "("&lt;Manufacturer Model #&gt;")"</t>
  </si>
  <si>
    <t>&lt;Brand&gt; &lt;Series or Collection&gt; &lt;Fondue Item - OR - Fondue Set Type&gt;, &lt;True Color (If Assorted = Include "Colors" after)&gt; "("&lt;Manufacturer Model #&gt;")"</t>
  </si>
  <si>
    <t>&lt;Brand&gt; &lt;Series or Collection&gt; &lt;Number of Trays&gt; "Food" &lt;Food Dehydrator Type&gt;, &lt;True Color (If Assorted = Include "Colors" after)&gt; "("&lt;Manufacturer Model #&gt;")"</t>
  </si>
  <si>
    <t>&lt;Brand&gt; &lt;Series or Collection&gt; &lt;Differentiator (If Applicable)&gt; &lt;Griddle, Grill &amp; Waffle Maker Type&gt;, &lt;True Color (If Assorted = Include "Colors" after)&gt; "("&lt;Manufacturer Model #&gt;")"</t>
  </si>
  <si>
    <t>&lt;Brand&gt; &lt;Series or Collection&gt; &lt;Bed Sizes&gt; &lt;Material of Item&gt; &lt;Headboard Type&gt;, &lt;Dimensions&gt;, &lt;True Color (If Assorted = Include "Colors" after)&gt;, "("&lt;Manufacturer Model #&gt;")" *NOTE: If the Color and Material values are the exact same, remove the Material value from the SKU Name</t>
  </si>
  <si>
    <t>&lt;Brand&gt; &lt;Series or Collection&gt; &lt;Capacity/Cu Ft (If applicable)&gt; &lt;True Color (If Assorted = Include "Colors" after)&gt; "("&lt;Manufacturer Model #&gt;")"</t>
  </si>
  <si>
    <t>&lt;Brand&gt; &lt;Series or Collection&gt; &lt;Juicer Function&gt; &lt;Juicer Operation&gt; &lt;Juicer Type&gt;, &lt;True Color (If Assorted = Include "Colors" after)&gt; "("&lt;Manufacturer Model #&gt;")"</t>
  </si>
  <si>
    <t>&lt;Brand&gt; &lt;Series or Collection&gt; &lt;Width(in). For tables &amp; Case Pieces -OR- Seat Height(in.) for Chairs/Stools/Benches&gt; &lt;Kitchen &amp; Dining Furniture Type&gt;, &lt;True Color (If Assorted = Include "Colors" after)&gt;, &lt;Quantity -OR- if multi Piece Set # of Pieces&gt; "("&lt;Manufacturer Model #&gt;")"</t>
  </si>
  <si>
    <t>&lt;Brand&gt; &lt;Series or Collection&gt; &lt;Material&gt; &lt;Kitchen Storage Type&gt;, &lt;True Color (If Assorted = Include "Colors" after)&gt; "("&lt;Manufacturer Model #&gt;")" *NOTE: If the Color and Material values are the exact same, remove the Material value from the SKU Name</t>
  </si>
  <si>
    <t>&lt;Brand&gt; &lt;Series or Collection&gt; &lt;Material of Item&gt; &lt;Kitchen Tool &amp; Gadget Type&gt;, &lt;True Color (If Assorted = Include "Colors" after)&gt; "("&lt;Manufacturer Model #&gt;")" *NOTE: If the Color and Material values are the exact same, remove the Material value from the SKU Name</t>
  </si>
  <si>
    <t>&lt;Brand&gt; &lt;Series or Collection&gt; &lt;Lamp Shade Shape&gt; "Lamp Shade", &lt;True Color (If Assorted = Include "Colors" after)&gt;, &lt;Lamp Shade Bottom Diameter Inches&gt;, &lt;Pack Size (if more than 1)&gt; "("&lt;Manufacturer Model #&gt;")"</t>
  </si>
  <si>
    <t>&lt;Brand&gt; &lt;series or Collection&gt; &lt;Lighting Accessory Type&gt; "for" &lt;Lighting Accessory For&gt;, &lt;True Color (If Assorted = Include "Colors" after)&gt; &lt;Pack Size&gt; "("&lt;Manufacturer Model #&gt;")"</t>
  </si>
  <si>
    <t>&lt;Brand&gt; &lt;Series or Collection&gt; &lt;Bedding Size&gt; "Size" &lt;Mattress Pad Type&gt;, &lt;True Color (If Assorted = Include "Colors" after)&gt;, &lt;Width in Inches&gt; "x" &lt;Depth in Inches&gt; "x" &lt;Length in Inches&gt;, &lt;Pack Qty (If more than 1)&gt; "("&lt;Manufacturer Model #&gt;")"</t>
  </si>
  <si>
    <t>&lt;Brand&gt; &lt;Series or Collection&gt; &lt;Placemat &amp; Tablecloth Theme&gt; &lt;Length (in.) x Width (in.)&gt; &lt;Placemat &amp; Tablecloth Material&gt; &lt;Placemat &amp; Tablecloth Type&gt;, &lt;True Color (If Assorted = Include "Colors" after)&gt;, &lt;Pack Size or Each&gt; "("&lt;Manufacturer Model #&gt;")" *NOTE: If the Color and Material values are the exact same, remove the Material value from the SKU Name</t>
  </si>
  <si>
    <t>&lt;Brand&gt; &lt;Series or Collection&gt; &lt;Capacity (oz.)&gt; &lt;Popcorn Machine Type&gt;, &lt;True Color (If Assorted = Include "Colors" after)&gt; "("&lt;Manufacturer Model #&gt;")"</t>
  </si>
  <si>
    <t>&lt;Brand&gt; &lt;Series or Collection&gt; &lt;Material&gt; &lt;Size an inches for Frying pans or Qt for Pots&gt; &lt;Type of Pot or Pan&gt;, &lt;True Color (If Assorted = Include "Colors" after)&gt;, &lt;Pack Size/Set size if more than 1 piece&gt; (Model# ) *NOTE: If the Color and Material values are the exact same, remove the Material value from the SKU Name</t>
  </si>
  <si>
    <t>&lt;Brand&gt; &lt;Series or Collection&gt; &lt;Rug Material&gt; &lt;Rug Size&gt; &lt;Rug Shape&gt;, &lt;True Color (If Assorted = Include "Colors" after)&gt; "("&lt;Manufacturer Model #&gt;")" *NOTE: If the Color and Material values are the exact same, remove the Material value from the SKU Name</t>
  </si>
  <si>
    <t>&lt;Brand&gt; &lt;Series or Collection&gt; &lt;Rug Material&gt; &lt;Length (in.) x Width (in.) -OR- Diameter (in.) if Round&gt; &lt;Rug Shape&gt; &lt;Rug Technique&gt; "Rug", &lt;True Color (If Assorted = Include "Colors" after)&gt; "("&lt;Manufacturer Model #&gt;")" *NOTE: If the Color and Material values are the exact same, remove the Material value from the SKU Name</t>
  </si>
  <si>
    <t>&lt;Brand&gt; &lt;Series or Collection&gt; &lt;True Color (If Assorted = Include "Colors" after)&gt; &lt;Fabric or Material&gt; &lt;Shower Curtain &amp; Accessory Type&gt;, &lt;Width (in.)&gt; (&lt;Manufacturer Model # )&gt; *NOTE: If the Color and Material values are the exact same, remove the Material value from the SKU Name</t>
  </si>
  <si>
    <t>&lt;Brand&gt; &lt;Series or Collection&gt; &lt;Roaster &amp; Slow Cooker Capacity (Quarts)&gt; &lt;Roaster &amp; Slow Cooker Type&gt;, &lt;True Color (If Assorted = Include "Colors" after)&gt; "("&lt;Manufacturer Model #&gt;")"</t>
  </si>
  <si>
    <t xml:space="preserve">&lt;Brand&gt; &lt;Series or Collection&gt; &lt;Type of Bulb&gt; &lt;Specialty Lighting Style&gt;, &lt;True Color (If Assorted = Include "Colors" after)&gt; "("&lt;Manufacturer Model #&gt;")" </t>
  </si>
  <si>
    <t>&lt;Brand&gt; &lt;Series or Collection&gt; &lt;Rug Material&gt; &lt;Rug Type&gt;, &lt;Rug Size&gt; &lt;Rug Shape&gt;, &lt;True Color (If Assorted = Include "Colors" after)&gt; "("&lt;Manufacturer Model #&gt;")" *NOTE: If the Color and Material values are the exact same, remove the Material value from the SKU Name</t>
  </si>
  <si>
    <t>&lt;Brand&gt; &lt;Series or Collection&gt; &lt;Toaster Capacity&gt; &lt;Toaster Type&gt;, &lt;True Color (If Assorted = Include "Colors" after)&gt; (&lt;Mfg. Model #&gt;)</t>
  </si>
  <si>
    <t>&lt;Brand&gt; &lt;Series or Collection&gt; &lt;Indoor or Outdoor&gt;  &lt;Placement Style&gt; &lt;Weather Instrument Type&gt;, &lt;Digital or Analog&gt;, &lt;True Color (If Assorted = Include "Colors" after)&gt;</t>
  </si>
  <si>
    <t>[IF &lt;Sheet Protector Type&gt; = Sheet Protector]: &lt;Brand&gt; &lt;Series or Collection&gt; &lt;Sheet Protector Durability&gt; "Sheet Protector", &lt;Folder or Paper Size (If 8.5" x 11" (US letter), 14.88" x 11" (Continuous) or 8.5" x 14" (legal) = Do not include text, only include Dimensions. If Other or Check = As stated by Manufacturer)&gt;, &lt;True Color (If Assorted = Include "Colors" after)&gt;, &lt;Pack Qty (If more than 1)&gt; "("&lt;Manufacturer Model #&gt;")"
[IF &lt;Sheet Protector Type&gt; = Job Ticket Holder]: &lt;Brand&gt; &lt;Series or Collection&gt; &lt;Sheet Protector Durability&gt; &lt;Job Ticket Holder Type (If Stitch = Include "Stitched". If Seal = Include "Sealed".)&gt; "Job Ticket Holder", &lt;Folder or Paper Size (If 8.5" x 11" (US letter), 14.88" x 11" (Continuous) or 8.5" x 14" (legal) = Do not include text, only include Dimensions. If Other or Check = As stated by Manufacturer)&gt;, &lt;True Color (If Assorted = Include "Colors" after)&gt;, &lt;Pack Qty (If more than 1)&gt; "("&lt;Manufacturer Model #&gt;")"
[IF &lt;Sheet Protector Type&gt; = Sleeve]: &lt;Brand&gt; &lt;Series or Collection&gt; &lt;Material of Item (If Plastic = Include. All other values = Leave Blank.)&gt; "Sleeve", &lt;Folder or Paper Size (If 8.5" x 11" (US letter), 14.88" x 11" (Continuous) or 8.5" x 14" (legal) = Do not include text, only include Dimensions. If Other or Check = As stated by Manufacturer)&gt;, &lt;True Color (If Assorted = Include "Colors" after)&gt;, &lt;Pack Qty (If more than 1)&gt; "("&lt;Manufacturer Model #&gt;")"</t>
  </si>
  <si>
    <t xml:space="preserve">[IF &lt;File Type&gt; = Document File or Accordion File]: &lt;Brand&gt; &lt;Series or Collection&gt; &lt;Total Recycled Content (If 10 or more = Include "% Recycled" after. If less than 10 = Leave Blank)&gt; &lt;Folder Features&gt; &lt;Folder Durability (If Heavyweight or Heavy Duty = Include)&gt; &lt;Reinforced (If Reinforced = Include. If Non-Reinforced = Leave Blank)&gt; &lt;Folder Material (If Vinyl, Plastic, Faux Leather or Genuine Leather = Include)&gt; &lt;File Type&gt;, &lt;Type of Index (If Applicable = Include "Index" after)&gt;, &lt;# of Pockets&gt;, &lt;Paper Size (If Other = As stated by Manufacturer. All other values = Include "Size" after.)&gt;, &lt;True Color (If Assorted = Include "Colors" after)&gt;, &lt;Pack Qty (If more than 1)&gt; "("&lt;Manufacturer Model #&gt;")"
[IF &lt;File Type&gt; = Expanding Wallet]: &lt;Brand&gt; &lt;Series or Collection&gt; &lt;Total Recycled Content (If 10 or more = Include "% Recycled" after. If less than 10 = Leave Blank)&gt; &lt;Folder Features&gt; &lt;Folder Durability (If Heavyweight or Heavy Duty = Include)&gt; &lt;Reinforced (If Reinforced = Include. If Non-Reinforced = Leave Blank)&gt; "Expanding Wallet" &lt;File Closure Type (If Applicable = Include "with" before)&gt;, &lt;Paper Size (If Other = As stated by Manufacturer. All other values = Include "Size" after.)&gt;, &lt;True Color (If Assorted = Include "Colors" after)&gt;, &lt;Pack Qty (If more than 1)&gt; "("&lt;Manufacturer Model #&gt;")"
[IF &lt;File Type&gt; = Envelope]: &lt;Brand&gt; &lt;Series or Collection&gt; &lt;Total Recycled Content (If 10 or more = Include "% Recycled" after. If less than 10 = Leave Blank)&gt; &lt;Folder Durability (If Heavyweight or Heavy Duty = Include)&gt; &lt;Reinforced (If Reinforced = Include. If Non-Reinforced = Leave Blank)&gt; &lt;Folder Material (If Vinyl, Plastic, Faux Leather or Genuine Leather = Include)&gt; "Filing Envelope" &lt;File Closure Type (If Applicable = Include "with" before)&gt;, &lt;Paper Size (If Other = As stated by Manufacturer. All other values = Include "Size" after.)&gt;, &lt;True Color (If Assorted = Include "Colors" after)&gt;, &lt;Pack Qty (If more than 1)&gt; "("&lt;Manufacturer Model #&gt;")"
</t>
  </si>
  <si>
    <t>[IF &lt;Binder Accessory Type&gt; = Binder Pockets]: &lt;Brand&gt; &lt;Series or Collection&gt; &lt;Material of Item&gt; "Binder Pocket", &lt;Number of Holes Punched (If Applicable = Include "-Hole Punched" after)&gt;, &lt;True Color (If Assorted = Include "Colors" after)&gt;, &lt;Pack Qty (If more than 1)&gt; "("&lt;Manufacturer Model #&gt;")"
[IF &lt;Binder Accessory Type&gt; = Tab Dividers]: &lt;Brand&gt; &lt;Series or Collection&gt; &lt;Tab Type (If Blank = Leave Blank)&gt; &lt;Divider Type (As stated by Manufacturer)&gt; &lt;Material of Item (If Plastic or Paper = Include. All other values = Leave Blank.)&gt; "Divider", &lt;Number of Tabs in Set (Do not include a range, include the exact number of tabs. If No Tabs = Leave Blank. If only one letter or month = As stated by Manufacturer. If only one number = Include "#" before.)&gt;, &lt;True Color (If Assorted = Include "Colors" after)&gt;, &lt;Pack Qty (If more than 1)&gt; "("&lt;Manufacturer Model #&gt;")"
[IF &lt;Binder Accessory Type&gt; = Index Tabs]: &lt;Brand&gt; &lt;Series or Collection&gt; "Index Tab", &lt;Binder Accessory Feature (If one of the Index values = Include. All other values = Leave Blank.)&gt;, &lt;True Color (If Assorted = Include "Colors" after)&gt;, &lt;Number of Tabs in Set (Do not include a range, include the exact number of tabs. If No Tabs = Leave Blank)&gt; "-Tabs/"&lt;Pack Qty&gt; "("&lt;Manufacturer Model #&gt;")"
[IF &lt;Binder Accessory Type&gt; = Spine Inserts]: &lt;Brand&gt; &lt;Series or Collection&gt; "Binder Spine Insert", &lt;Width in Inches&gt; "Spine Width", &lt;True Color (If Assorted = Include "Colors" after)&gt;, &lt;Number of Inserts&gt; "Inserts/Sheet", &lt;Number of Sheets Per Pack&gt; “Sheets/Pack” "("&lt;Manufacturer Model #&gt;")"
[IF &lt;Binder Accessory Type&gt; = All other values]: &lt;Brand&gt; &lt;Series or Collection&gt; &lt;Material of Item&gt; &lt;Binder Accessory Type (As stated by Manufacturer)&gt;, &lt;True Color (If Assorted = Include "Colors" after)&gt;, &lt;Pack Qty (If more than 1)&gt; "("&lt;Manufacturer Model #&gt;")"</t>
  </si>
  <si>
    <t>[IF &lt;Binder Type&gt; = Post Binders]: &lt;Brand&gt; &lt;Series or Collection&gt; &lt;Durability (If Standard = Leave Blank)&gt; &lt;Binder Type (As stated by Manufacturer)&gt; "Binder", &lt;Post Spacing in Inches&gt; "Post Spacing", &lt;Folder or Paper Size (If 8.5" x 11" (US letter), 14.88" x 11" (Continuous) or 8.5" x 14" (legal) = Do not include text, only include Dimensions. If Other or Check = As stated by Manufacturer)&gt;, &lt;Ring Type (If D-Ring or Slant Ring= Include. If all other values = Leave Blank)&gt;, &lt;True Color (If Assorted = Include "Colors" after)&gt;, &lt;Binder Pack Size (If Each = Leave Blank)&gt; "("&lt;Manufacturer Model #&gt;")"
[IF &lt;Binder Type&gt; = All other values:] &lt;Brand&gt; &lt;Series or Collection&gt; &lt;Durability (If Standard or Economy = Leave Blank)&gt; &lt;Ring Size&gt; &lt;# of Rings (If 0 Rings = Include "Ringless. If all other values = Include "-Ring" after)&gt; &lt;Binder Type&gt;, &lt;Ring Type (If D-Ring or Slant Ring = Include. If all other values = Leave Blank)&gt;, &lt;True Color (If Assorted = Include "Colors" after)&gt;, &lt;Binder Pack Size (If Each = Leave Blank)&gt; "("&lt;Manufacturer Model #&gt;")"</t>
  </si>
  <si>
    <t>&lt;Brand&gt; &lt;Series or Collection&gt; &lt;Width(in.)&gt; &lt;Desktop Organizer Material&gt; &lt;Bookend &amp; Racks Type&gt;, &lt;True Color (If Assorted = Include "Colors" after)&gt;, &lt;Pack Size&gt; "("&lt;Manufacturer Model #&gt;")" *NOTE: If the Color and Material values are the exact same, remove the Material value from the SKU Name</t>
  </si>
  <si>
    <t>&lt;Brand&gt; &lt;Series or Collection&gt; &lt;Card File, Case &amp; Holder Type (If Binders, Case, Pages, Holders or Books = Include “Business Card” before where applicable.)&gt;, &lt;Card Capacity (If Applicable. If not = do not include “-Card Capacity” after.)&gt; "-Card Capacity", &lt;True Color (If Assorted = Include "Colors" after)&gt;, &lt;Pack Qty (If more than 1)&gt; "("&lt;Manufacturer Model #&gt;")"</t>
  </si>
  <si>
    <t>&lt;Brand&gt; &lt;Series or Collection&gt; &lt;Recycled (If Y = Include "Recycled". If N = Leave Blank)&gt; &lt;Folder Features&gt; &lt;Folder Durability (If Heavyweight or Heavy Duty = Include. All other values = Leave Blank)&gt; &lt;Reinforced (If Reinforced = Include. If Non-Reinforced = Leave Blank)&gt; &lt;Folder Material (If Paper Stock = Leave Blank. All other values = Include)&gt; "Classification Folder", &lt;Number of Dividers (If 0 = Leave Blank. All other values = Include "-Dividers" after.)&gt;, &lt;Folder Expansion (inches) (If No Expansion = Leave Blank. If 7+ = As stated by Manufacturer. All other values = Include "Expansion" after.)&gt;, &lt;Paper Size (If Other = As stated by Manufacturer. All other values = Include "Size" after.)&gt;, &lt;True Color (If Assorted = Include "Colors" after)&gt;, &lt;Pack Qty (If more than 1)&gt; "("&lt;Manufacturer Model #&gt;")"</t>
  </si>
  <si>
    <t>&lt;Brand&gt; &lt;Series or Collection&gt; &lt;Clipboard Material&gt; &lt;Type of Clipboard&gt;, &lt;Clipboard Size (If Mini = Do not include "Size" after.)&gt; "Size", &lt;True Color (If Assorted = Include "Colors" after)&gt;, &lt;Pack Size (If more than 1)&gt; "("&lt;Manufacturer Model #&gt;")"</t>
  </si>
  <si>
    <t>[IF Paper Clip or Butterfly Clamp]: &lt;Brand&gt; &lt;Series or Collection&gt; &lt;Clip Size&gt; &lt;Coating (If Smooth = Leave Blank)&gt; &lt;Clip &amp; Fastener Type&gt;, &lt;True Color (If Assorted = Include "Colors" after)&gt;, &lt;Pack Qty (If more than 1)&gt; "("&lt;Manufacturer Model #&gt;")"
[IF Binder Clip or Book Rings]: &lt;Brand&gt; &lt;Series or Collection&gt; &lt;Clip Size&gt; &lt;Clip &amp; Fastener Type (If Book Rings = Do not include &lt;Clip Size&gt; before.)&gt;, &lt;Clip Capacity (Inches)&gt; “Capacity”, &lt;True Color (If Assorted = Include "Colors" after)&gt;, &lt;Pack Qty (If more than 1)&gt; "("&lt;Manufacturer Model #&gt;")"
[IF Bulldog Clip, Magnetic Clip, T Pin or Round Head Fastener]: &lt;Brand&gt; &lt;Series or Collection&gt; &lt;Magnetic (If Magnetic = Include. If Nonmagnetic = Leave Blank.)&gt; &lt;Clip &amp; Fastener Type&gt;, &lt;Width in Inches&gt;, &lt;True Color (If Assorted = Include "Colors" after)&gt;, &lt;Pack Qty (If more than 1)&gt; "("&lt;Manufacturer Model #&gt;")"
[IF Clothes Pin]: &lt;Brand&gt; &lt;Series or Collection&gt; &lt;Clip Size&gt; &lt;Item Material&gt; &lt;Clip &amp; Fastener Type&gt;, &lt;True Color (If Assorted = Include "Colors" after)&gt;, &lt;Pack Qty (If more than 1)&gt; "("&lt;Manufacturer Model #&gt;")"
[IF Cubicle Clip, Cubicle Hook, Push Pin or Tack]: &lt;Brand&gt; &lt;Series or Collection&gt; &lt;Magnetic (If Magnetic = Include. If Nonmagnetic = Leave Blank.)&gt; &lt;Clip &amp; Fastener Type&gt;, &lt;True Color (If Assorted = Include "Colors" after)&gt;, &lt;Pack Qty (If more than 1)&gt; "("&lt;Manufacturer Model #&gt;")"
[IF Folder Fasteners, Prong Fastener or Prong Fastener Compressor]: &lt;Brand&gt; &lt;Series or Collection&gt; &lt;Clip &amp; Fastener Type&gt;, &lt;Clip Capacity (Inches)&gt; “Capacity”, &lt;True Color (If Assorted = Include "Colors" after)&gt;, &lt;Pack Qty (If more than 1)&gt; "("&lt;Manufacturer Model #&gt;")"
[IF Set]: &lt;Brand&gt; &lt;Series or Collection&gt; &lt;Clip &amp; Fastener Type (If Set = As stated by the Manufacturer.)&gt;, &lt;True Color (If Assorted = Include "Colors" after)&gt;, &lt;Pack Qty (If more than 1)&gt; "("&lt;Manufacturer Model #&gt;")"</t>
  </si>
  <si>
    <t>&lt;Brand&gt; &lt;Series or Collection&gt; &lt;Size&gt; &lt;Storage Material&gt; &lt;Decorative Storage Type&gt;, &lt;True Color (If Assorted = Include "Colors" after)&gt;, &lt;Pack Qty (If more than 1)&gt; "("&lt;Manufacturer Model #&gt;")" *NOTE: If the Color and Material values are the exact same, remove the Material value from the SKU Name</t>
  </si>
  <si>
    <t>&lt;Brand&gt; &lt;Series or Collection&gt; &lt;Desk Organizer Collection Type&gt;, &lt;True Color (If Assorted = Include "Colors" after)&gt; &lt;Desk Organizer Collection Material&gt;, &lt;Pack Size (If more than 1)&gt; "("&lt;Manufacturer Model #&gt;")" *NOTE: If the Color and Material values are the exact same, remove the Material value from the SKU Name</t>
  </si>
  <si>
    <t>&lt;Brand&gt; &lt;Series or Collection&gt; &lt;Desk Pad Features (If Applicable)&gt; &lt;Desk Pad Material&gt; "Desk Pad", &lt;Length in Inches&gt; "x" &lt;Width in Inches&gt;, &lt;True Color (If Assorted = Include "Colors" after)&gt; "("&lt;Manufacturer Model #&gt;")" *NOTE: If the Color and Material values are the exact same, remove the Material value from the SKU Name</t>
  </si>
  <si>
    <t>[IF Compartment Storage, Accessory Trays, Storage Drawers, Pen Cups, Rotating Organizers Pencil Holders &amp; Accessory Holders]: &lt;Brand&gt; &lt;Series or Collection&gt; &lt;# of Compartments (If Applicable = Include. If Not Applicable = Leave Blank and do not include “Compartment” after)&gt; “Compartment” &lt;Stackable (If Stackable = Include. If Non-Stackable = Leave Blank)&gt; &lt;Desktop Organizer Material&gt; &lt;Desktop Organizer Type&gt;, &lt;True Color (If Assorted = Include "Colors" after)&gt;, &lt;Pack Size (If more than 1)&gt; "("&lt;Manufacturer Model #&gt;")" *NOTE: If the Color and Material values are the exact same, remove the Material value from the SKU Name
[IF File Organizer &amp; Letter Holders]: &lt;Brand&gt; &lt;Series or Collection&gt; &lt;Number of Compartments (If Applicable = include specific value. If Not Applicable = Leave Blank and do not include “Compartment” after)&gt; “Compartment” &lt;Desktop Organizer Material&gt; &lt;Desktop Organizer Type&gt;, &lt;True Color (If Assorted = Include "Colors" after)&gt;, &lt;Pack Size (If more than 1)&gt; "("&lt;Manufacturer Model #&gt;")" *NOTE: If the Color and Material values are the exact same, remove the Material value from the SKU Name
[ALL Other Values]: &lt;Brand&gt; &lt;Series or Collection&gt; &lt;Desktop Organizer Material&gt; &lt;Desktop Organizer Type&gt;, &lt;True Color (If Assorted = Include "Colors" after)&gt;, &lt;Pack Size (If more than 1)&gt; "("&lt;Manufacturer Model #&gt;")" *NOTE: If the Color and Material values are the exact same, remove the Material value from the SKU Name</t>
  </si>
  <si>
    <t>&lt;Brand&gt; &lt;Series or Collection&gt; &lt;Type of Tape&gt;, &lt;Width in Inches&gt; "x" &lt;Length (yds.)&gt; "yds.", &lt;True Color (If Assorted = Include "Colors" after)&gt;, &lt;Pack Size (If more than 1)&gt; "("&lt;Manufacturer Model #&gt;")"</t>
  </si>
  <si>
    <t>&lt;Brand&gt; &lt;Series or Collection&gt; &lt;Drawer Organizer Material&gt; "Drawer Organizer", &lt;True Color (If Assorted = Include "Colors" after)&gt;, &lt;Pack Qty (If more than 1)&gt; "("&lt;Manufacturer Model #&gt;")"</t>
  </si>
  <si>
    <t>&lt;Brand&gt; &lt;Series or Collection&gt; &lt;Duct Tape Type&gt; "Duct Tape", &lt;Duct Tape Width (Inches)&gt; "x" &lt;Duct Tape Length (yards)&gt;, &lt;True Color (If Assorted = Include "Colors" after)&gt;, &lt;Duct Tape Pack Size (If more than 1)&gt; "("&lt;Manufacturer Model #&gt;")"</t>
  </si>
  <si>
    <t>&lt;Brand&gt; &lt;Series or Collection&gt; &lt;Type of Tape&gt;, &lt;Width in Inches&gt; "x" &lt;Length (yds.)&gt;, &lt;True Color (If Assorted = Include "Colors" after)&gt;, &lt;Pack Size (If more than 1)&gt; "("&lt;Manufacturer Model #&gt;")"</t>
  </si>
  <si>
    <t>&lt;Brand&gt; &lt;Series or Collection&gt; &lt;Recycled (If Y = Include "Recycled". If N = Leave Blank)&gt; &lt;Folder Durability (If Heavyweight or Heavy Duty = Include. All other values = Include)&gt; &lt;Reinforced (If Reinforced = Include. If Non-Reinforced = Leave Blank)&gt; &lt;Tab Position (If End = Include "Tab" after. If Top = Leave blank)&gt; "File Folder" &lt;Kit Includes (If Applicable = As stated by Manufacturer)&gt;, &lt;Tabs (If Straight = Include "Cut" after. If 2-Tab = Include "1/2-Cut Tab" or "2/5-Cut Tab"; As stated by Manufacturer. If 3-Tab = Include "1/3-Cut Tab". If 5-Tab = Include "1/5-Cut Tab". All other values = Include)&gt;, &lt;Paper Size (If Other = As stated by Manufacturer. All other values = Include "Size" after.)&gt;, &lt;True Color (If Assorted = Include "Colors" after)&gt;, &lt;Pack Qty (If more than 1)&gt; "("&lt;Manufacturer Model #&gt;")"</t>
  </si>
  <si>
    <t>&lt;Brand&gt; &lt;Series or Collection&gt; &lt;Recycled (If Y = Include "Recycled". If N = Leave Blank)&gt; &lt;Folder Durability (If Heavyweight or Heavy Duty = Include. All other values = Include)&gt; &lt;Reinforced (If Reinforced = Include. If Non-Reinforced = Leave Blank.)&gt; &lt;Folder Material (If Plastic = Include. All other values = Leave Blank)&gt; &lt;Jacket or Pocket Type&gt;, &lt;Folder Expansion (inches) (If No Expansion = Leave Blank. If 7+ = As stated by Manufacturer. All other values = Include "Expansion" after.)&gt;, &lt;Paper Size (If Other = As stated by Manufacturer. All other values = Include "Size" after.)&gt;, &lt;True Color (If Assorted = Include "Colors" after)&gt;, &lt;Pack Qty (If more than 1)&gt; "("&lt;Manufacturer Model #&gt;")"</t>
  </si>
  <si>
    <t>&lt;Brand&gt; &lt;Series or Collection&gt; &lt;File Sorter Material&gt; &lt;File Sorter Type&gt;, &lt;Type of Index (If Applicable = Include "Index" after)&gt;, &lt;True Color (If Assorted = Include "Colors" after)&gt;, &lt;Pack Qty (If more than 1)&gt; "("&lt;Manufacturer Model #&gt;")"</t>
  </si>
  <si>
    <t>[IF &lt;File Storage Type&gt; = Boxes]: &lt;Brand&gt; &lt;Series or Collection&gt; &lt;Box Strength (If Standard = Leave Blank)&gt; &lt;Total Recycled Content (If higher than 0 = Include “% Recycled” after. If 0 = Leave Blank)&gt; &lt;Box Assembly&gt; &lt;File Storage Material&gt; “File Box" &lt;Storage Lid Type (If None, Open or Other = Leave Blank. All other values = Include "with" before and if "Lid" is not included in value, include "Lid" after.)&gt;, &lt;File Folder Size&gt; “Size”, &lt;True Color (If Assorted = Include "Colors" after)&gt;, &lt;Pack Qty (If more than 1)&gt; "("&lt;Manufacturer Model #&gt;")" *NOTE: If the character limit is exceeded, remove &lt;Box Assembly&gt; from the SKU Name. 
[IF &lt;File Storage Type&gt; = Drawers]: &lt;Brand&gt; &lt;Series or Collection&gt; “Storage Drawer", &lt;File Folder Size&gt; “Size”, &lt;True Color (If Assorted = Include "Colors" after)&gt;, &lt;Pack Qty (If more than 1)&gt; "("&lt;Manufacturer Model #&gt;")"
[IF &lt;File Storage Type&gt; = All other values]: &lt;Brand&gt; &lt;Series or Collection&gt; &lt;Total Recycled Content (If higher than 0 = Include “% Recycled” after. If 0 = Leave Blank)&gt; &lt;Locking (If Non-Locking = Leave Blank)&gt; “File” &lt;File Storage Type&gt;, &lt;File Folder Size&gt; “Size”, &lt;True Color (If Assorted = Include "Colors" after)&gt;, &lt;Pack Qty (If more than 1)&gt; "("&lt;Manufacturer Model #&gt;")"</t>
  </si>
  <si>
    <t>[IF &lt;Filing Accessory Type&gt; = Tabs or Tab Inserts]: &lt;Brand&gt; &lt;Series or Collection&gt; "Hanging File Folder" &lt;Filing Accessory Type&gt;, &lt;Tabs (If Straight = Leave Blank. If 2-Tab = Include "1/2-Cut" or "2/5-Cut"; As stated by Manufacturer. If 3-Tab = Include "1/3-Cut". If 5-Tab = Include "1/5-Cut")&gt;, &lt;True Color (If Assorted = Include "Colors" after)&gt;, &lt;Pack Qty (If more than 1)&gt; "("&lt;Manufacturer Model #&gt;")"
[IF &lt;Filing Accessory Type&gt; = Hanging File Frames]: &lt;Brand&gt; &lt;Series or Collection&gt; &lt;Adjustable File Frame (If Adjustable = Include. If Non-Adjustable = Leave Blank.)&gt; "Hanging File Frame", &lt;Paper Size (If Other = As stated by Manufacturer. All other values = Include "Size" after.)&gt;, &lt;True Color (If Assorted = Include "Colors" after)&gt;, &lt;Pack Qty (If more than 1)&gt; "("&lt;Manufacturer Model #&gt;")"
[IF &lt;Filing Accessory Type&gt; = File Guide]: &lt;Brand&gt; &lt;Series or Collection&gt; &lt;Reinforced (If Reinforced = Include. If Non-Reinforced = Leave Blank)&gt; &lt;File Guide Feature&gt; "File Guide", &lt;Paper Size (If Other = As stated by Manufacturer. All other values = Include "Size" after.)&gt;, &lt;True Color (If Assorted = Include "Colors" after)&gt;, &lt;Pack Qty (If more than 1)&gt; "("&lt;Manufacturer Model #&gt;")"
[IF &lt;Filing Accessory Type&gt; = All other values]: &lt;Brand&gt; &lt;Series or Collection&gt; &lt;Reinforced (If Reinforced = Include. If Non-Reinforced = Leave Blank)&gt; &lt;Filing Accessory Type (As stated by Manufacturer)&gt;, &lt;Paper Size (If Other = As stated by Manufacturer. All other values = Include "Size" after.)&gt;, &lt;True Color (If Assorted = Include "Colors" after)&gt;, &lt;Pack Qty (If more than 1)&gt; "("&lt;Manufacturer Model #&gt;")"</t>
  </si>
  <si>
    <t>&lt;Brand&gt; &lt;Series or Collection&gt; "Electrical Tape", &lt;Tape Width Inches&gt; "x" &lt;Tape Length (yards)&gt;, &lt;True Color (If Assorted = Include "Colors" after)&gt;, &lt;Pack Size (If more than 1)&gt; (&lt;Manufacturer Model # in&gt;)</t>
  </si>
  <si>
    <t>&lt;Brand&gt; &lt;Series or Collection&gt; "Gaffers Tape", &lt;Tape Width Inches&gt; "x" &lt;Tape Length (yards)&gt;, &lt;True Color (If Assorted = Include "Colors" after)&gt;, &lt;Pack Size (If more than 1)&gt; "("&lt;Manufacturer Model #&gt;")"</t>
  </si>
  <si>
    <t>&lt;Brand&gt; &lt;Series or Collection&gt; &lt;Total Recycled Content (If 10 or more = Include "% Recycled" after. If less than 10 = Leave Blank)&gt; &lt;Folder Durability (If Heavyweight or Heavy Duty = Include)&gt; &lt;Reinforced (If Reinforced = Include. If Non-Reinforced = Leave Blank)&gt; &lt;Folder Features&gt; "Hanging File Folder", &lt;Folder Expansion (inches) (If No Expansion = Leave Blank. If 7+ = As stated by Manufacturer. All other values = Include "Expansion" after.)&gt;, &lt;Tabs (If Straight = Include "Cut" after. If 2-Tab = Include "1/2-Cut Tab" or "2/5-Cut Tab"; As stated by Manufacturer. If 3-Tab = Include "1/3-Cut Tab". If 5-Tab = Include "1/5-Cut Tab")&gt;, &lt;Paper Size (If Other = As stated by Manufacturer. All other values = Include "Size" after.)&gt;, &lt;True Color (If Assorted = Include "Colors" after)&gt;, &lt;Pack Qty (If more than 1)&gt; "("&lt;Manufacturer Model #&gt;")"</t>
  </si>
  <si>
    <t>&lt;Brand&gt; &lt;Series or Collection&gt; &lt;Fastener Width&gt; x &lt;Fastener Length&gt; &lt;Fastener Type&gt; "Hook &amp; Loop Fastener", &lt;True Color (If Assorted = Include "Colors" after)&gt;, &lt;Pack Size&gt; "("&lt;Manufacturer Model #&gt;")"</t>
  </si>
  <si>
    <t xml:space="preserve">[IF &lt;Label Shape&gt; = Circle or Burst]: &lt;Brand&gt; &lt;Series or Collection&gt; &lt;Printer Compatibility&gt; &lt;Blank or Preprinted (If Preprinted Message = Include the &lt;Exact Message&gt;. If Blank = Leave Blank)&gt; &lt;Label Shape (If Circle = Include "Round". All other values = Leave Blank)&gt; &lt;Label Type&gt; "Label", &lt;Label Diameter in Inches&gt; "Dia.", &lt;True Color (If Assorted = Include "Colors" after)&gt;, &lt;# of Labels Per Sheet&gt; "Labels/Sheet", &lt;# of Label Sheets&gt; "Sheets/Pack" "("&lt;Manufacturer Model #&gt;")" *Note: If UOM is different from "Sheets/Pack" include accurate terminology but do not duplicate (IE: Case, Box, Carton, etc.). Dimensions should be in Fractions not Decimals. 
[IF &lt;Label Shape&gt; = All other values]: &lt;Brand&gt; &lt;Series or Collection&gt; &lt;Printer Compatibility&gt; &lt;Blank or Preprinted (If Preprinted Message = Include the &lt;Exact Message&gt;. If Blank = Leave Blank)&gt; &lt;Label Type&gt; "Label", &lt;Label Height in Inches (Include " after the number)&gt; "x" &lt;Label Width (Inches) (Include " after the number)&gt;, &lt;True Color (If Assorted = Include "Colors" after)&gt;, &lt;# of Labels Per Sheet&gt; "Labels/Sheet", &lt;# of Label Sheets&gt; "Sheets/Pack" "("&lt;Manufacturer Model #&gt;")" *Note: If UOM is different from "Sheets/Pack" include accurate terminology but do not duplicate (IE: Case, Box, Carton, etc.). Dimensions should be in Fractions not Decimals. </t>
  </si>
  <si>
    <t>&lt;Brand&gt; &lt;Series or Collection&gt; &lt;Stackable (If Stackable = Include. If Non-Stackable = Leave Blank)&gt; &lt;Letter &amp; Desktop Tray Type&gt; “Letter Tray”, &lt;Paper Size (If Other = Leave Blank and do not include “Size” after)&gt; “Size”, &lt;True Color (If Assorted = Include "Colors" after)&gt; &lt;Material&gt;, &lt;Pack Quantity (If more than 1)&gt; "("&lt;Manufacturer Model #&gt;")" *NOTE: If the Color and Material values are the exact same, remove the Material value from the SKU Name</t>
  </si>
  <si>
    <t>&lt;Brand&gt; &lt;Series or Collection&gt; &lt;Literature Organizer Material&gt; &lt;Literature Organizer Type&gt;, &lt;True Color (If Assorted = Include "Colors" after)&gt;, &lt;Pack Qty (If more than 1)&gt; "("&lt;Manufacturer Model #&gt;")"</t>
  </si>
  <si>
    <t xml:space="preserve"> &lt;Brand&gt; &lt;Series or Collection&gt; &lt;Width in Inches&gt; "x" &lt;Length (yds.)&gt; "yds." &lt;Tape Durability (If Standard or Professional = Leave Blank. All other values = Include.)&gt; &lt;Masking &amp; Painter Tape Type&gt; “Tape”,  &lt;True Color (If Assorted = Include "Colors" after)&gt;, &lt;Pack Qty (If more than 1)&gt; "("&lt;Manufacturer Model #&gt;")"</t>
  </si>
  <si>
    <t>&lt;Brand&gt; &lt;Series or Collection&gt; &lt;Height(in.)&gt;x&lt;Width(in.)&gt;x&lt;Depth(in.)&gt; &lt;Material of Item&gt; "Memo Holder", &lt;True Color (If Assorted = Include "Colors" after)&gt;, &lt;Pack Size or Each&gt; "("&lt;Manufacturer Model #&gt;")" *If Brand and Series or Collection are the same, do not duplicate information, remove the Brand from the SKU Name.</t>
  </si>
  <si>
    <t>&lt;Calendar Year (If Undated = Leave Blank)&gt; &lt;Brand&gt; &lt;Series or Collection&gt; &lt;Length in Inches (If Applicable = Include """ after)&gt; "x" &lt;Width in Inches (If Applicable = Include """ after)&gt; &lt;Date Format&gt; &lt;Organizer Refill Type (If Applicable = Do not include "Refills")&gt; &lt;Organizer Refill &amp; Accessory Type (If Card Holders = Include "Insert" after. If Other = As stated by Manufacturer)&gt;, &lt;True Color (If Assorted = Include "Colors" after)&gt; "("&lt;Manufacturer Model #&gt;")"</t>
  </si>
  <si>
    <t>&lt;Brand&gt; &lt;Series or Collection&gt; &lt;Number of Holes&gt; "Punch", &lt;Capacity (Number of pages)&gt; "Sheet Capacity", &lt;True Color (If Assorted = Include "Colors" after)&gt; "("&lt;Manufacturer Model #&gt;")"</t>
  </si>
  <si>
    <t>&lt;Brand&gt; &lt;Series or Collection&gt; &lt;Paper Trimmer Size (Inches)&gt; &lt;Paper Trimmer Type&gt; "Trimmer", &lt;True Color (If Assorted = Include "Colors" after)&gt;, &lt;Pack Size (If more than 1)&gt; "("&lt;Manufacturer Model #&gt;")"</t>
  </si>
  <si>
    <t>&lt;Brand&gt; &lt;Series or Collection&gt; "Pencil" &lt;Pencil Accessory Type&gt;, &lt;True Color (If Assorted = Include "Colors" after)&gt;, &lt;Pack Size (If more than 1)&gt; "("&lt;Manufacturer Model #&gt;")"</t>
  </si>
  <si>
    <t>&lt;Brand&gt; &lt;Series or Collection&gt; &lt;Closure Type&gt; &lt;Material of Item&gt; &lt;Pencil Holder Type&gt;, &lt;True Color (If Assorted = Include "Colors" after)&gt;, &lt;Pack Size (If more than 1)&gt; "("&lt;Manufacturer Model #&gt;")" *NOTE: If the Color and Material values are the exact same, remove the Material value from the SKU Name</t>
  </si>
  <si>
    <t xml:space="preserve">&lt;Brand&gt; &lt;Series or Collection&gt; &lt;Pencil Sharpener Type&gt; "Pencil Sharpener", &lt;True Color (If Assorted = Include "Colors" after)&gt;, &lt;Pack Size (If more than 1)&gt; "("&lt;Manufacturer Model #&gt;")" </t>
  </si>
  <si>
    <t>[IF &lt;Pen Type&gt; = Fountain or Calligraphy]: &lt;Brand&gt; &lt;Series or Collection&gt; &lt;Retractable (If Yes = Include "Retractable". If No = Leave Blank.)&gt; &lt;Pen Type&gt; "Pen", &lt;Pen Point Size&gt; "Nib", &lt;True Color (If Assorted = Include "Colors" after)&gt;, &lt;Pen Pack Size (If more than 1)&gt; "("&lt;Manufacturer Model #&gt;")"
[IF &lt;Pen Type&gt; = Refill]: &lt;Brand&gt; &lt;Series or Collection&gt; &lt;Refill Type&gt; "Pen Refill", &lt;Point Type (If Other = As stated by Manufacturer)&gt; "Point", &lt;Ink Color&gt; "Ink", &lt;Pen Pack Size&gt; "("&lt;Manufacturer Model #&gt;")"
[IF &lt;Pen Type&gt; = Stylus &amp; Smart Pens]: &lt;Brand&gt; &lt;Series or Collection&gt; &lt;Pen Type (As stated by the Manufacturer)&gt; "Pen", &lt;True Color (If Assorted = Include "Colors" after)&gt;, &lt;Pen Pack Size (If more than 1)&gt; "("&lt;Manufacturer Model #&gt;")"
[IF &lt;Pen Type&gt; = All other values]: &lt;Brand&gt; &lt;Series or Collection&gt; &lt;Retractable (If Yes = Include "Retractable". If No = Leave Blank.)&gt; &lt;Erasable (If Yes = Include "Erasable". If No = Leave Blank.)&gt; &lt;Pen Type&gt; "Pen", &lt;Point Type&gt; "Point", &lt;Ink Color&gt; "Ink", &lt;Pen Pack Size (If more than 1)&gt; "("&lt;Manufacturer Model #&gt;")"*NOTE: If &lt;Erasable&gt; and &lt;Retractable&gt; = Yes, remove &lt;Retractable&gt; from the SKU Name</t>
  </si>
  <si>
    <t>&lt;Brand&gt; &lt;Series or Collection&gt; &lt;Material of Item&gt; "Phone Stand for" &lt;Compatible Phone Type&gt;, &lt;True Color (If Assorted = Include "Colors" after)&gt; "("&lt;Manufacturer Model #&gt;")" *NOTE: If the Color and Material values are the exact same, remove the Material value from the SKU Name</t>
  </si>
  <si>
    <t>&lt;Calendar Year (If Undated = Leave Blank)&gt; &lt;Brand&gt; &lt;Series or Collection&gt; &lt;Width in Inches&gt; "x" &lt;Length in Inches&gt; &lt;Year Format (If Academic Year = Include “Academic”. If Academic &amp; Calendar Year = Include "Academic &amp; Calendar". If Calendar Year = Leave Blank)&gt; &lt;Date Format (If Undated = Leave Blank)&gt; &lt;Planner &amp; Organizer Type&gt;, &lt;True Color (If Assorted = Include "Colors" after)&gt; "("&lt;Manufacturer Model #&gt;")"</t>
  </si>
  <si>
    <t>&lt;Brand&gt; &lt;Series or Collection&gt; &lt;Paper Size (If Other = As stated by Manufacturer. All other values = Include "Size" after.)&gt; &lt;Type of Presentation Front Cover&gt; "Cover Presentation Book", &lt;True Color (If Assorted = Include "Colors" after)&gt;, &lt;Presentation Book Pack Size (If 1 = Leave Blank. If 13+ = As stated by Manufacturer)&gt; "("&lt;Manufacturer Model #&gt;")"</t>
  </si>
  <si>
    <t>&lt;Brand&gt; &lt;Series or Collection&gt; &lt;Number of Prongs (If None = Leave Blank)&gt; &lt;Report Cover Type (If Pronged = Leave Blank)&gt; "Report Cover", &lt;Paper Size (If Other = As stated by Manufacturer. All other values = Include "Size" after.)&gt;, &lt;True Color (If Assorted = Include "Colors" after)&gt; &lt;Pack Qty (If more than 1)&gt; "("&lt;Manufacturer Model #&gt;")"</t>
  </si>
  <si>
    <t>&lt;Brand&gt; &lt;Series or Collection&gt; &lt;Safety &amp; Reflective Tape Type&gt; "Tape", &lt;Tape Width (Inches)&gt; "x" &lt;Tape Length (yards)&gt;, &lt;True Color (If Assorted = Include "Colors" after)&gt;, &lt;Pack Size (If more than 1)&gt; "("&lt;Manufacturer Model #&gt;")"</t>
  </si>
  <si>
    <t>&lt;Brand&gt; &lt;Series or Collection&gt; &lt;Overall Length (Inches) (If Applicable = Include “”” after)&gt; &lt;Scissor Blade Material&gt; &lt;Scissor Type (If Multi-Purpose/Heavy Duty, Soft Touch, Multipurpose or Stainless Steel = Include “Scissor” after. All other values = Include)&gt;, &lt;Scissor Tip Type&gt; "Tip", &lt;True Color (If Assorted = Include “Assorted Colors”. All other values = Include)&gt;, &lt;Pack Size (If more than 1)&gt; "("&lt;Manufacturer Model #&gt;")" *Note: If the &lt;True Color (If Assorted = Include "Colors" after)&gt; and &lt;Scissor Blade Material&gt; values are the exact same, remove the &lt;Scissor Blade Material&gt; value from the SKU Name.</t>
  </si>
  <si>
    <t>&lt;Brand&gt; &lt;Series or Collection&gt; "Security Tape", &lt;Tape Width Inches&gt; "x" &lt;Tape Length (yards)&gt;, &lt;True Color (If Assorted = Include "Colors" after)&gt;, &lt;Pack Size (If more than 1)&gt; "("&lt;Manufacturer Model #&gt;")"</t>
  </si>
  <si>
    <t>&lt;Brand&gt; &lt;Series or Collection&gt; &lt;Specialty Tape Type&gt;, &lt;Tape Width (Inches)&gt; "x" &lt;Tape Length (yards)&gt;, &lt;True Color (If Assorted = Include "Colors" after)&gt;, &lt;Tape Pack Size (If more than 1)&gt; "("&lt;Manufacturer Model #&gt;")"</t>
  </si>
  <si>
    <t>&lt;Brand&gt; &lt;Series or Collection&gt; &lt;Staple Remover Type&gt; "Staple Remover", &lt;True Color (If Assorted = Include "Colors" after)&gt;, &lt;Pack Size (If more than 1)&gt; "("&lt;Manufacturer Model #&gt;")"</t>
  </si>
  <si>
    <t>&lt;Brand&gt; &lt;Series or Collection&gt; &lt;Stapler Type&gt; "Stapler", &lt;Sheet Capacity&gt; “Sheet Capacity”, &lt;True Color (If Assorted = Include "Colors" after)&gt;, &lt;Staple Pack Size (Include exact value not a range)&gt; "("&lt;Manufacturer Model #&gt;")"</t>
  </si>
  <si>
    <t>&lt;Brand&gt; &lt;Series or Collection&gt; &lt;Capacity (Quarts)&gt; &lt;Storage Lid Type&gt; "Lid" &lt;"Storage Bin" or "Storage Tote as per mfg.  Default will be "Storage Tote&gt;, &lt;True Color (If Assorted = Include "Colors" after)&gt;, &lt;Storage Pack Size (If more than 1)&gt; "("&lt;Manufacturer Model #&gt;")"</t>
  </si>
  <si>
    <t>&lt;Brand&gt; &lt;Series or Collection&gt; &lt;Number of Drawers (If Applicable. If doesn't apply, do not include "Drawers" after.)&gt; "Drawers" &lt;Storage Drawer Type&gt;, &lt;True Color (If Assorted = Include "Colors" after)&gt;, &lt;Storage Drawer Pack Size (If more than 1)&gt; (&lt;Manufacturer Model#&gt;)</t>
  </si>
  <si>
    <t>&lt;Brand&gt; &lt;Series or Collection&gt; &lt;Tape Dispenser Type&gt;, &lt;True Color (If Assorted = Include "Colors" after)&gt;, &lt;Pack Size (If more than 1)&gt; "("&lt;Manufacturer Model #&gt;")"</t>
  </si>
  <si>
    <t>&lt;Brand&gt; &lt;Series or Collection&gt; &lt;Wall File Number of Pockets&gt; “-Pocket” &lt;Wall File Material&gt; &lt;Paper Size (Include "Size" after)&gt; “Wall File”, &lt;True Color (If Assorted = Include "Colors" after)&gt;, &lt;Pack Qty (If more than 1)&gt; "("&lt;Manufacturer Model #&gt;")" *NOTE: If the Color and Material values are the exact same, remove the Material value from the SKU Name</t>
  </si>
  <si>
    <t>&lt;Brand&gt; &lt;Series or Collection&gt; &lt;Recycled (If Y = As stated by Manufacturer. If N = Leave Blank)&gt; &lt;Pop Up or Flat (If Pop Up = Include "Pop-up". If Flat = Leave Blank)&gt; &lt;Adhesive (If Full = Include "Adhesive" after. If Standard = Include "Sticky". If Dura-Hold = Leave Blank. All other values = Include)&gt; "Note" &lt;Combo Pack&gt;, &lt;Post-it Size (If Other or Big Notes = As stated by Manufacturer. All other values = Include)&gt; &lt;Post-it Note Theme (If None = Leave Blank. All other values = Include)&gt;, &lt;Post-it Color Collection (If Blank = Replace with &lt;True Color (If Assorted = Include "Colors" after)&gt;. All other values = Include "Collection" after)&gt;, &lt;Line Type (If Lined = Include. All other values = Leave Blank)&gt;, &lt;Sheet Count (Include "Sheets" after the number. *Should read 500 Sheets/Pad)&gt;, &lt;Pads per Pack (If 1 = Leave Blank. If Other = As stated by Manufacturer. All other values = Include “ Pads/Pack” after)&gt; "("&lt;Manufacturer Model #&gt;")" *If &lt;Series or Collection&gt; and &lt;Adhesive&gt; are the same, do not duplicate information, remove the duplicated terminology.</t>
  </si>
  <si>
    <t>&lt;Brand&gt; &lt;Series or Collection&gt; &lt;Pop Up or Flat (If Pop Up = Include "Pop-up". If Flat = Leave Blank)&gt; &lt;Dispenser Features (As stated by Manufacturer)&gt; "Dispenser for" &lt;Post-it Refill Size&gt; "Notes", &lt;True Color (If Assorted = Include "Colors" after)&gt;, "("&lt;Manufacturer Model #&gt;")"</t>
  </si>
  <si>
    <t>&lt;Brand&gt; &lt;Series or Collection&gt; &lt;Accounting &amp; Record Journals Type&gt;, &lt;Number Sheets Per Pad&gt; "Pages", &lt;True Color (If Assorted = Include "Colors" after)&gt;, &lt;Accounting &amp; Record Journal Pack Size (If more than 1)&gt; "("&lt;Manufacturer Model #&gt;")"</t>
  </si>
  <si>
    <t>&lt;Brand&gt; &lt;Series or Collection&gt; &lt;Award &amp; Recognition Type (If values = Covers or Holders include what they "hold." Examples: Certificate Holder, Awards Cover, etc.)&gt;, &lt;True Color (If Assorted = Include "Colors" after)&gt;, &lt;Pack Qty&gt; "("&lt;Manufacturer Model #&gt;")"</t>
  </si>
  <si>
    <t>&lt;Brand&gt; &lt;Series or Collection&gt; &lt;Height(in.)&gt; x &lt;Width(in.)&gt; &lt;Banner &amp; Poster Paper Type&gt;, &lt;True Color (If Assorted = Include "Colors" after)&gt;, &lt;Pack Size or Each&gt;</t>
  </si>
  <si>
    <t>&lt;Brand&gt; &lt;Series or Collection&gt; &lt;Width x Length&gt; &lt;Paper Type&gt; &lt;True Color (If Assorted = Include "Colors" after)&gt; (&lt;Manufacturer Model #&gt;)</t>
  </si>
  <si>
    <t>&lt;Brand&gt; &lt;Series or Collection&gt; &lt;Sheet Dimension&gt; Construction Paper”, &lt;True Color (If Assorted = Include "Colors" after)&gt;, &lt;Pack Size&gt; (&lt;Manufacturer Model #&gt;)</t>
  </si>
  <si>
    <t>[IF &lt;Paper Color Type&gt; = Pastel or Brights]: &lt;Brand&gt; &lt;Series or Collection&gt; &lt;Total Recycled Content (If more than 0 = Include “Recycled” after. If 0 = Leave Blank)&gt; "Colored Paper", &lt;Paper Weight (lbs.)&gt; “lbs.”, &lt;Sheet Dimension (If 8.5" x 11" (US letter) or 8.5" x 14" (legal) = Do not include text, only include Dimensions)&gt;, &lt;True Color (If Assorted = Include "Colors" after)&gt;, &lt;Sheets Per Ream or Pack&gt; "Sheets/"&lt;Selling Quantity (UOM) (If Each = Leave Blank. All other values = Include)&gt; "("&lt;Manufacturer Model #&gt;")"
[IF &lt;Paper Color Type&gt; = Neutral]: &lt;Brand&gt; &lt;Series or Collection&gt; &lt;Total Recycled Content Percent (If more than 0 = Include “Recycled” after. If 0 = Leave Blank)&gt; &lt;Sheet Dimension (If 8.5" x 11" (US letter) or 8.5" x 14" (legal) = Do not include text, only include Dimensions)&gt; &lt;Number of Holes (If Applicable = Include "Punch" after.)&gt; &lt;Paper Type&gt; “Paper”, &lt;Paper Weight (lbs.)&gt; “lbs.”, &lt;Brightness&gt; “Brightness”, &lt;Sheets Per Ream or Pack&gt; "Sheets/"&lt;Selling Quantity (UOM) (If Each = Leave Blank)&gt;, &lt;Number of Reams&gt;"/"&lt;Pack Qty (NOTE: If &lt;Selling Quantity (UOM)&gt; and &lt;Pack Qty&gt; are the same, stop at &lt;Selling Quantity (UOM)&gt;. Do not duplicate.)&gt; "("&lt;Manufacturer Model #&gt;")"</t>
  </si>
  <si>
    <t>&lt;Brand&gt; &lt;Series or Collection&gt; &lt;Easel Pad Type&gt; "Easel Pad", &lt;Easel Pad Size&gt;, &lt;True Color (If Assorted = Include "Colors" after)&gt;, &lt;Actual Number of Sheets/Pad&gt;, &lt;Pack Qty (If more than 1)&gt; "("&lt;Manufacturer Model #&gt;")"</t>
  </si>
  <si>
    <t>&lt;Brand&gt; &lt;Series or Collection&gt; &lt;Ruling&gt; "Ruled Filler Paper", &lt;Sheet Dimension (If Letter or Legal Size = do not include text, only include Dimensions in Inches)&gt;, &lt;True Color (If Assorted = Include "Colors" after)&gt;, &lt;Pack Qty&gt; "Sheets/Pack" "("&lt;Manufacturer Model #&gt;")"</t>
  </si>
  <si>
    <t>&lt;Brand&gt; &lt;Series or Collection&gt; &lt;Greeting Card Occasion (If Anytime = Leave Blank. All other values = Include.)&gt; "Cards" &lt;Envelopes (If Envelopes Included = Include "with Envelopes" after. If Envelopes Not Included = Leave Blank.)&gt;, &lt;Height in Inches&gt; "x" &lt;Width in Inches&gt;, &lt;True Color (If Assorted = Include "Colors" after)&gt;, &lt;Pack Qty&gt; "("&lt;Manufacturer Model #&gt;")"</t>
  </si>
  <si>
    <t>[IF &lt;Index Card Type&gt; = Index Cards or Notebooks]: &lt;Brand&gt; &lt;Series or Collection&gt; &lt;Index Card Size (Inches)&gt; &lt;Index Card Type (If Notebooks = Include "Index Card" before)&gt;, &lt;Paper Ruling (If Narrow Ruled or Wide Ruled = Include "Lined". If Grid = Include "Graph Ruled". )&gt;, &lt;True Color (If Assorted = Include "Colors" after)&gt;, &lt;Pack Qty (If more than 1)&gt; "("&lt;Manufacturer Model #&gt;")"
[IF &lt;Index Card Type&gt; = Index Card Files]: &lt;Brand&gt; &lt;Series or Collection&gt; &lt;Total Recycled Content (If more than 50 = Include "% Recycled" after)&gt; &lt;Index Card Type (As stated by the Manufacturer)&gt;, &lt;Index Card Size (Inches)&gt;, &lt;True Color (If Assorted = Include "Colors" after)&gt;, &lt;Pack Qty (If more than 1)&gt; "("&lt;Manufacturer Model #&gt;")"</t>
  </si>
  <si>
    <t>&lt;Brand&gt; &lt;Series or Collection&gt; &lt;Invitation or Envelope Size using W" x H"&gt; &lt;Theme&gt; Invitations, &lt;True Color (If Assorted = Include "Colors" after)&gt;, &lt;Pack Size&gt;</t>
  </si>
  <si>
    <t>&lt;Brand&gt; &lt;Series or Collection&gt; &lt;Journal &amp; Diary Cover Material&gt; "Journal", &lt;Sheet Dimension&gt;, &lt;True Color (If Assorted = Include "Colors" after)&gt;, &lt;Pack Qty (If more than 1)&gt; "("&lt;Manufacturer Model #&gt;")" *NOTE: If the Color and Material values are the exact same, remove the Material value from the SKU Name</t>
  </si>
  <si>
    <t>&lt;Brand&gt; &lt;Series or Collection&gt; &lt;Paper Finish&gt; &lt;Stationery Theme&gt; &lt;Note Card &amp; Postcard Type&gt;, &lt;True Color (If Assorted = Include "Colors" after)&gt;, &lt;Pack Qty (If more than 1)&gt; "("&lt;Manufacturer Model #&gt;")"</t>
  </si>
  <si>
    <t>&lt;Brand&gt; &lt;Series or Collection&gt; &lt;Number of Subjects (If not applicable = Do not include.)&gt; &lt;Notebook Type&gt;, &lt;Sheet Dimension&gt;, &lt;Rule Type (If Other = As stated by the Manufacturer.)&gt; "Ruled", &lt;Number of Sheets (Include exact value not a range.)&gt; "Sheets", &lt;True Color (If Assorted = Include "Colors" after)&gt;, &lt;Pack Qty (If more than 1)&gt; "("&lt;Manufacturer Model #&gt;")"</t>
  </si>
  <si>
    <t>&lt;Brand&gt; &lt;Series or Collection&gt; &lt;Notepad Type&gt;, &lt;Sheet Dimension&gt;, &lt;Rule Type (If Other = As stated by the Manufacturer.)&gt; "Ruled", &lt;True Color (If Assorted = Include "Colors" after)&gt;, &lt;Number of Sheets Per Pad (ex: 50 Sheets/Pad)&gt;, &lt;Number of Pads (ex: 12 Pads/Pack)&gt; "("&lt;Manufacturer Model #&gt;")" *If Brand and Series or Collection are the same, do not duplicate information, remove the Brand from the SKU Name.</t>
  </si>
  <si>
    <t>&lt;Brand&gt; &lt;Series or Collection&gt; &lt;True Color (If Assorted = Include "Colors" after)&gt; &lt;Novelty Paper Item Type&gt;, &lt;If flat sheet then &lt;Width(in.)&gt;x&lt;Height(in.) otherwise &lt;Height(in.)&gt;x&lt;Width(in.)&gt;x&lt;Depth(in.)&gt;, &lt;Quantity&gt; "("&lt;Manufacturer Model #&gt;")"</t>
  </si>
  <si>
    <t>&lt;Brand&gt; &lt;Series or Collection&gt; &lt;Sheet Dimension&gt; &lt;Ruling Type&gt; &lt;Paper Pads and Packs Type&gt;, &lt;True Color (If Assorted = Include "Colors" after)&gt;, &lt;Sheets per Pack&gt;, &lt;Pack Quantity or "Each"&gt; "("&lt;Manufacturer Model #&gt;")"</t>
  </si>
  <si>
    <t>&lt;Brand&gt; &lt;Series or Collection&gt; &lt;Sheet Dimension&gt; &lt;Ruled Writing Paper Type&gt; "Writing Paper", &lt;True Color (If Assorted = Include "Colors" after)&gt;, &lt;Sheet Count&gt; "("&lt;Manufacturer Model #&gt;")"</t>
  </si>
  <si>
    <t>&lt;Brand&gt; &lt;Series or Collection&gt; &lt;Width (in.)&gt; "x" &lt;Height (in.)&gt; &lt;Security &amp; Carbon Paper Type&gt; "Paper" or "Form" (if "Check" related), &lt;True Color (If Assorted = Include "Colors" after)&gt;, &lt;Quantity&gt; "("&lt;Manufacturer Model #&gt;")"</t>
  </si>
  <si>
    <t>&lt;Brand&gt; &lt;Series or Collection&gt; &lt;Stationery Occasion (If Applicable)&gt; &lt;Stationery Type&gt;, &lt;True Color (If Assorted = Include "Colors" after)&gt;, &lt;Pack Qty&gt; "("&lt;Manufacturer Model #&gt;")"</t>
  </si>
  <si>
    <t>&lt;Brand&gt; &lt;Series or Collection&gt; &lt;Tent Height (Inches)&gt;" x "&lt;Tent Width (inches)&gt; &lt;True Color (If Assorted = Include "Colors" after)&gt; &lt;Paper Finish&gt; "Table Tent", &lt;Printer Type Used&gt;, &lt;Pack Size&gt;</t>
  </si>
  <si>
    <t>[IF &lt;Tax Form Type&gt; = Envelopes]: &lt;Brand&gt; &lt;Series or Collection&gt; &lt;Year&gt; &lt;Tax Form Type&gt; &lt;Form Format&gt; "Tax Form Envelopes", &lt;True Color (If Assorted = Include "Colors" after)&gt;, &lt;Pack Qty (If more than 1)&gt; "("&lt;Manufacturer Model #&gt;")"
[IF &lt;Tax Form Type&gt; = All other values]: &lt;Brand&gt; &lt;Series or Collection&gt; &lt;Year&gt; &lt;Tax Form Type (If Blank = Leave Blank. All other values = Include.)&gt; "Tax Form", &lt;True Color (If Assorted = Include "Colors" after)&gt;, &lt;Pack Qty (If more than 1)&gt; "("&lt;Manufacturer Model #&gt;")"</t>
  </si>
  <si>
    <t>&lt;Brand&gt; &lt;Series or Collection&gt; &lt;Megapixels (If None (Analog) or Less than 1 Megapixel = Leave Blank)&gt; &lt;Digital (If Yes = Include "Digital". If No = Leave Blank)&gt; &lt;Camera or Camcorder Type (As stated by Manufacturer)&gt;, &lt;Camera Optical Zoom (If Applicable = "Optical Zoom" after)&gt;, &lt;True Color (If Assorted = Include "Colors" after)&gt; "("&lt;Manufacturer Model #&gt;")"</t>
  </si>
  <si>
    <t>&lt;Brand&gt; &lt;Series or Collection&gt; &lt;Digital Frame Size in Inches (If Applicable = Include """ after)&gt; &lt;WiFi Capable (If Yes = "WiFi". If No = Leave Blank)&gt; "Digital Picture Frame", &lt;True Color (If Assorted = Include "Colors" after)&gt;, (&lt;Manufacturer Model #&gt;)</t>
  </si>
  <si>
    <t>&lt;Brand&gt; &lt;Series or Collection&gt; &lt;Drone &amp; UAV Type (As stated by Manufacturer)&gt;, &lt;True Color (If Assorted = Include "Colors" after)&gt; "("&lt;Manufacturer Model #&gt;")"</t>
  </si>
  <si>
    <t>&lt;Brand&gt; &lt;Series or Collection&gt; &lt;GPS Accessory Type (As stated by Manufacturer)&gt;, &lt;True Color (If Assorted = Include "Colors" after)&gt; "("&lt;Manufacturer Model #&gt;")"</t>
  </si>
  <si>
    <t>&lt;Brand&gt; &lt;Series or Collection&gt; &lt;Screen Size in Inches (If Applicable = Include """ after)&gt; &lt;GPS Type (As stated by Manufacturer)&gt;, &lt;True Color (If Assorted = Include "Colors" after)&gt; "("&lt;Manufacturer Model #&gt;")"</t>
  </si>
  <si>
    <t>[IF &lt;Phone Accessory Type&gt; = Cords]: &lt;Brand&gt; &lt;Series or Collection&gt; &lt;Cord Length (ft) (If applicable = Include "'" after)&gt; &lt;Phone Accessory Type (As stated by Manufacturer)&gt;, &lt;True Color (If Assorted = Include "Colors" after)&gt;, &lt;Pack Qty (If more than 1)&gt; "("&lt;Manufacturer Model #&gt;")"
[IF &lt;Phone Accessory Type&gt; = All other values]: &lt;Brand&gt; &lt;Series or Collection&gt; &lt;Phone Accessory Type (As stated by Manufacturer. If Ringers, Shoulder Rests, Cord Detangler, Adapters, Amplifiers, Chargers, Splitters or Jacks = Include "Telephone" before)&gt;, &lt;True Color (If Assorted = Include "Colors" after)&gt;, &lt;Pack Qty (If more than 1)&gt; "("&lt;Manufacturer Model #&gt;")"</t>
  </si>
  <si>
    <t>&lt;Brand&gt; &lt;Series or Collection&gt; &lt;Telephone Number of Lines (If Single Line = Leave Blank. If 5-Lines or more = As stated by Manufacturer)&gt; &lt;Corded or Cordless Phone&gt; &lt;Conference Phone (If Conference Phone = Include "Conference Telephone". If Not Conference Phone = Include "Telephone")&gt;, &lt;True Color (If Assorted = Include "Colors" after)&gt; "("&lt;Manufacturer Model #&gt;")"</t>
  </si>
  <si>
    <t>&lt;Brand&gt; &lt;Series or Collection&gt; &lt;Number of Handsets (If more than 1 = Include "-Handset" after. If 11+ = As stated by Manufacturer and include "-Handset" after.)&gt; &lt;Corded/Cordless&gt; "Telephone", &lt;True Color (If Assorted = Include "Colors" after)&gt; "("&lt;Manufacturer Model #&gt;")"</t>
  </si>
  <si>
    <t>&lt;Brand&gt; &lt;Series or Collection&gt; &lt;If Lanyard the Length(in.) otherwise Height(in.) x Width(in.)&gt; &lt;Material of Item&gt; &lt;Badge &amp; Lanyard Type&gt;, &lt;True Color (If Assorted = Include "Colors" after)&gt;, &lt;Quantity&gt; "("&lt;Manufacturer Model #&gt;")"</t>
  </si>
  <si>
    <t xml:space="preserve">&lt;Calendar Year&gt; &lt;Calendar Height (Inches)&gt; x &lt;Calendar Width (Inches)&gt; &lt;Calendar Type&gt; Calendar, &lt;Series or Collection&gt;, &lt;True Color (If Assorted = Include "Colors" after)&gt; </t>
  </si>
  <si>
    <t>&lt;# of Print Colors&gt; &lt;Finish&gt; &lt;Number Of Pockets&gt;"Pocket Custom Presentation Folder", &lt;True Color (If Assorted = Include "Colors" after)&gt;, &lt;Presentation Folder Pack Size (If more than 1)&gt;</t>
  </si>
  <si>
    <t xml:space="preserve">&lt;Brand&gt; &lt;Series or Collection&gt; &lt;Printer Compatibility&gt; &lt;Label Type&gt;, &lt;Label Size&gt;, &lt;True Color (If Assorted = Include "Colors" after)&gt;, &lt;Number of Labels Per Pack&gt; "("&lt;Manufacturer Model #&gt;")" </t>
  </si>
  <si>
    <t>&lt;Brand&gt; &lt;Series or Collection&gt; &lt;True Color (If Assorted = Include "Colors" after)&gt; "Stamp Ink", &lt;Size (ml) -OR- Size (oz.)&gt;, &lt;Pack Size if more than 1&gt; "("&lt;Manufacturer Model #&gt;")"</t>
  </si>
  <si>
    <t>[IF &lt;3D Printing Supplies Type&gt; = Filament or Tape]: &lt;Brand&gt; &lt;Series or Collection&gt; &lt;Filament Diameter&gt; &lt;Filament Material (As stated by Manufacturer)&gt; &lt;3D Printing Supplies Type (If Other = As stated by Manufacturer.)&gt; &lt;Filament &amp; Cartridge Type&gt; "for" &lt;Compatibility (If Blank = Include "3D Printers".)&gt;, &lt;True Color (If Assorted = Include "Colors" after)&gt;, &lt;Pack Qty (If more than 1)&gt; "("&lt;Manufacturer Model #&gt;")"
[IF &lt;3D Printing Supplies Type&gt; = All other values]: &lt;Brand&gt; &lt;Series or Collection&gt; &lt;3D Printing Supplies Type (If Printing Surface or Other = As stated by Manufacturer.)&gt; "for" &lt;Compatibility (If Blank = Include "3D Printers".)&gt;, &lt;True Color (If Assorted = Include "Colors" after)&gt;, &lt;Pack Qty (If more than 1)&gt; "("&lt;Manufacturer Model #&gt;")"</t>
  </si>
  <si>
    <t>&lt;Brand&gt; &lt;Series or Collection&gt; &lt;Wireless Ready (If Wireless = Include.)&gt; "3D Printer", &lt;Number of Extruders&gt; "Extruder", &lt;True Color (If Assorted = Include "Colors" after)&gt; "("&lt;Manufacturer Model #&gt;")"</t>
  </si>
  <si>
    <t xml:space="preserve">[IF &lt;Scan Method&gt; = Pen or Slide]: &lt;Brand&gt; &lt;Series or Collection&gt; &lt;Family Model # (If Applicable)&gt; &lt;Refurbished Scanner (If Yes = Include "Refurbished". If No = Leave Blank)&gt; &lt;Scanner Connectivity (If Wireless, USB/Wireless or Wireless &amp; Ethernet = Include "Wireless". All other values = Leave Blank.)&gt; &lt;Scan Method&gt; "Scanner", &lt;True Color (If Assorted = Include "Colors" after)&gt; "("&lt;Manufacturer Model #&gt;")" *IF Family Model # and Manufacturer Model # are the same, do not duplicate. In this case DO NOT include Manufacturer Model #. 
[IF &lt;Scan Method&gt; = All other values]: &lt;Brand&gt; &lt;Series or Collection&gt; &lt;Family Model # (If Applicable)&gt; &lt;Refurbished Scanner (If Yes = Include "Refurbished". If No = Leave Blank)&gt; &lt;Scanner Connectivity (If Wireless, USB/Wireless or Wireless &amp; Ethernet = Include "Wireless". All other values = Leave Blank.)&gt; &lt;Duplexing (If Duplexing = Include "Duplex". If No Duplexing = Leave Blank)&gt; &lt;Scan Method (If Sheet = Leave Blank.)&gt; &lt;Scanner Type (If Desktop = Leave Blank.)&gt; &lt;Scanner Use (If Card = As stated by Manufacturer)&gt; "Scanner", &lt;True Color (If Assorted = Include "Colors" after)&gt; "("&lt;Manufacturer Model #&gt;")" *IF Family Model # and Manufacturer Model # are the same, do not duplicate. In this case DO NOT include Manufacturer Model #. </t>
  </si>
  <si>
    <t>&lt;Brand&gt; &lt;Series or Collection&gt; &lt;Chair Back Material (If Back and Seat Material are the same eliminate Back Material and the word “Back”)&gt; “Back” &lt;Seat Material&gt; &lt;Banquet &amp; Restaurant Chair Type&gt;, &lt;True Color (If Assorted = Include "Colors" after)&gt; "("&lt;Manufacturer Model #&gt;")" *NOTE: If the Color and Material values are the exact same, remove the Material value from the SKU Name</t>
  </si>
  <si>
    <t>&lt;Brand&gt; &lt;Series or Collection&gt; &lt;Lbs. Rating&gt; &lt;Butcher or Freezer Paper Type&gt;,  &lt;Dimensions: Roll Length (Ft. x W) -OR- Sheet (L x W) in inches&gt;, &lt;True Color (If Assorted = Include "Colors" after)&gt; "("&lt;Manufacturer Model #&gt;")"</t>
  </si>
  <si>
    <t>&lt;Brand&gt; &lt;Series or Collection&gt; &lt;Gender&gt; &lt;Chefwear Size&gt; &lt;Chefwear Type&gt; &lt;True Color (If Assorted = Include "Colors" after)&gt; "("&lt;Manufacturer Model #&gt;")"</t>
  </si>
  <si>
    <t>&lt;Brand&gt; &lt;Series or Collection&gt; &lt;Capacity (oz.)&gt; &lt;Coffee Pot &amp; Server Type&gt;, &lt;True Color (If Assorted = Include "Colors" after)&gt; "("&lt;Manufacturer Model #&gt;")"</t>
  </si>
  <si>
    <t>&lt;Brand&gt; &lt;Series or Collection&gt; &lt;Height (in.)&gt; &lt;#of Shelves&gt; &lt;Commercial Shelving Type&gt;, &lt;True Color (If Assorted = Include "Colors" after)&gt; &lt;Material of Item&gt;, &lt;Pack Size if more than 1&gt; *NOTE: If the Color and Material values are the exact same, remove the Material value from the SKU Name</t>
  </si>
  <si>
    <t>&lt;Brand&gt; &lt;Series or Collection&gt; &lt;Concession Supply Type (If Blank = Include &lt;Concession Equipment Type&gt;. As stated by Manufacturer)&gt;, &lt;Capacity (Include appropriate Unit of Measurement after)&gt;, &lt;True Color (If Assorted = Include "Colors" after)&gt;, &lt;Pack Qty (If more than 1)&gt; "("&lt;Manufacturer Model #&gt;")"</t>
  </si>
  <si>
    <t>&lt;Brand&gt; &lt;Series or Collection&gt; &lt;Product Material&gt; &lt;Food Safety Type&gt;, &lt;Glove Size -OR- Length in inches&gt;, &lt;True Color (If Assorted = Include "Colors" after)&gt;, &lt;Pack Size or "Each" if 1&gt; "("&lt;Manufacturer Model #&gt;")" *NOTE: If the Color and Material values are the exact same, remove the Material value from the SKU Name</t>
  </si>
  <si>
    <t>&lt;Brand&gt; &lt;Series or Collection&gt; &lt;True Color (If Assorted = Include "Colors" after)&gt; &lt;Host &amp; Server Supply Type&gt;, &lt;Host &amp; Server Supply Material&gt;, &lt;Quantity/Pack Size&gt; "("&lt;Manufacturer Model #&gt;")"</t>
  </si>
  <si>
    <t>&lt;Brand&gt; &lt;Series or Collection&gt; &lt;Height in inches&gt; "H "&lt;# of shelves&gt; "Shelf" &lt;Kitchen Rack Type&gt;, &lt;True Color (If Assorted = Include "Colors" after)&gt; &lt;Product Material&gt; "("&lt;Manufacturer Model #&gt;")" *NOTE: If the Color and Material values are the exact same, remove the Material value from the SKU Name</t>
  </si>
  <si>
    <t>&lt;Brand&gt; &lt;Series or Collection&gt; &lt;Manufacturer Model #&gt; &lt;Scissor Tip Type&gt; &lt;Overall Length (Inches)&gt; &lt;Scissor Type&gt;, &lt;True Color (If Assorted = Include "Colors" after)&gt;, &lt;Pack Qty (If more than 1)&gt;</t>
  </si>
  <si>
    <t>&lt;Brand&gt; &lt;Series or Collection&gt; &lt;Width in inches&gt;x&lt;Depth in inchers&gt; &lt;Product Material&gt; &lt;Restaurant Cart &amp; Dolly Type&gt;, &lt;True Color (If Assorted = Include "Colors" after)&gt; "("&lt;Manufacturer Model #&gt;")" *NOTE: If the Color and Material values are the exact same, remove the Material value from the SKU Name</t>
  </si>
  <si>
    <t>&lt;Brand&gt; &lt;Series or Collection&gt; &lt;Size&gt; &lt;Theme&gt; &lt;Product Type&gt; &lt;True Color (If Assorted = Include "Colors" after)&gt; &lt;Pack Size&gt; "("&lt;Manufacturer Model #&gt;")"</t>
  </si>
  <si>
    <t>&lt;Brand&gt; &lt;Series or Collection&gt; &lt;Size&gt; &lt;Theme&gt; &lt;Product Type&gt;, &lt;True Color (If Assorted = Include "Colors" after)&gt;, &lt;Pack Size&gt; "("&lt;Manufacturer Model #&gt;")"</t>
  </si>
  <si>
    <t>[IF Boxes]: &lt;Brand&gt; &lt;Series or Collection&gt; &lt;Length in Inches&gt; "x" &lt;Width in Inches&gt; "x" &lt;Height in Inches&gt; (If Round do not include L x W x H. Include: &lt;Diameter in Inches&gt; "x" &lt;Height in Inches&gt;) &lt;Box &amp; Bag Type&gt;, &lt;True Color (If Assorted = Include "Colors" after)&gt;, &lt;Pack Size (If more than 1)&gt; "("&lt;Manufacturer Model #&gt;")"
[IF Bags]: &lt;Brand&gt; &lt;Series or Collection&gt; &lt;Height in Inches&gt; "x" &lt;Width in Inches&gt; "x" &lt;Depth in Inches&gt; &lt;Box &amp; Bag Material&gt; &lt;Box &amp; Bag Type&gt;, &lt;True Color (If Assorted = Include "Colors" after)&gt;, &lt;Pack Size (If more than 1)&gt; "("&lt;Manufacturer Model #&gt;")"</t>
  </si>
  <si>
    <t>&lt;Brand&gt; &lt;Series or Collection&gt; &lt;True Color (If Assorted = Include "Colors" after)&gt; "Print Ribbon", &lt;Pack Size&gt; "("&lt;Manufacturer Model #&gt;")"</t>
  </si>
  <si>
    <t>&lt;Brand&gt; &lt;Series or Collection&gt; &lt;Manufacturer Model #&gt; &lt;Electronic (If Applicable)&gt; "Cash Register", &lt;True Color (If Assorted = Include "Colors" after)&gt;</t>
  </si>
  <si>
    <t>&lt;Brand&gt; &lt;Series or Collection&gt; &lt;Hanger Material&gt; &lt;Clothing Hanger &amp; Accessory Type&gt;, &lt;True Color (If Assorted = Include "Colors" after)&gt;, &lt;Quantity&gt; (Mfg. Model #) *NOTE: If the Color and Material values are the exact same, remove the Material value from the SKU Name</t>
  </si>
  <si>
    <t>&lt;Brand&gt; &lt;Series or Collection&gt; &lt;Material of Item&gt; &lt;Food Box and Bag Type&gt;, &lt;H x W x D&gt;, &lt;True Color (If Assorted = Include "Colors" after)&gt;, &lt;Pack Size&gt; *NOTE: If the Color and Material values are the exact same, remove the Material value from the SKU Name</t>
  </si>
  <si>
    <t>&lt;Brand&gt; &lt;Series or Collection&gt; &lt;Material of Item&gt; &lt;Hangrail &amp; Accessory Type&gt;, &lt;True Color (If Assorted = Include "Colors" after)&gt;, &lt;Pack Qty or "Each"&gt; "("&lt;Manufacturer Model #&gt;")"</t>
  </si>
  <si>
    <t>&lt;Brand&gt; &lt;Series or Collection&gt; &lt;Knit &amp; Crochet Type&gt;, &lt;True Color (If Assorted = Include "Colors" after)&gt;, &lt;Pack Size (If more than 1)&gt; "("&lt;Manufacturer Model #&gt;")"</t>
  </si>
  <si>
    <t>&lt;Brand&gt; &lt;Series or Collection&gt; &lt;Literature &amp; Sign Holder Type&gt; "Holder", &lt;Sign Size&gt;, &lt;True Color (If Assorted = Include "Colors" after)&gt; &lt;Holder Material&gt;, &lt;Pack Qty (If more than 1)&gt; "("&lt;Manufacturer Model #&gt;")" *NOTE: If the Color and Material values are the exact same, remove the Material value from the SKU Name</t>
  </si>
  <si>
    <t>&lt;Brand&gt; &lt;Series or Collection&gt; &lt;Adjustable (If Adjustable = Include. If Non-Adjustable = Leave Blank)&gt; &lt;Spa &amp; Salon Stool Type&gt;, &lt;True Color (If Assorted = Include "Colors" after)&gt; "("&lt;Manufacturer Model #&gt;")"</t>
  </si>
  <si>
    <t>&lt;Brand&gt; &lt;Series or Collection&gt; &lt;Material of Item&gt; &lt;Type of Merchandiser&gt;, &lt;True Color (If Assorted = Include "Colors" after)&gt;, &lt;Pack Size or "Each"&gt; "("&lt;Manufacturer Model #&gt;")" *NOTE: If the Color and Material values are the exact same, remove the Material value from the SKU Name</t>
  </si>
  <si>
    <t>&lt;Brand&gt; &lt;Series or Collection&gt; &lt;Wearing System (If Applicable. If value = Lanyard include after &lt;Name Tag &amp; Badge Type&gt; and include “with” before.)&gt; &lt;Name Tag &amp; Badge Type&gt;, &lt;True Color (If Assorted = Include "Colors" after)&gt;, &lt;Pack Qty (If more than 1)&gt; "("&lt;Manufacturer Model #&gt;")"</t>
  </si>
  <si>
    <t>&lt;Brand&gt; &lt;Series or Collection&gt; &lt;Height (in.)&gt; x &lt;Width (in.)&gt; "Pegboard" &lt;Pegboard &amp; Accessories Type&gt;, &lt;True Color (If Assorted = Include "Colors" after)&gt;, &lt;Pack Size or "Each"&gt; "("&lt;Manufacturer Model #&gt;")"</t>
  </si>
  <si>
    <t>&lt;Brand&gt; &lt;Manufacturer Model #&gt; &lt;Series or Collection&gt; &lt;POS Print Method&gt; POS &lt;POS Printer and Accessory Type&gt;, &lt;Connection&gt;, &lt;True Color (If Assorted = Include "Colors" after)&gt;</t>
  </si>
  <si>
    <t>&lt;Brand&gt; &lt;Series or Collection&gt; &lt;Pricing &amp; Tagging Gun Type&gt;, &lt;Character per line&gt; "-Line", &lt;True Color (If Assorted = Include "Colors" after)&gt;, &lt;Pack Qty (If more than 1)&gt;"("&lt;Manufacturer Model #&gt;")"</t>
  </si>
  <si>
    <t>&lt;Brand&gt; &lt;Series or Collection&gt; &lt;Length in inches&gt; &lt;Tag Message (if applicable)&gt; &lt;Pricing Tag &amp; Retail Tag Type&gt;, &lt;True Color (If Assorted = Include "Colors" after)&gt;, &lt;Pack Size (If more than 1)&gt; "("&lt;Manufacturer Model #&gt;")"</t>
  </si>
  <si>
    <t>&lt;Brand&gt; &lt;Series or Collection&gt; &lt;Width (in.)&gt; "W &lt;Lighted.  If=Not Lighted then leave Blank&gt; &lt;Retail Display Type&gt;, &lt;True Color (If Assorted = Include "Colors" after)&gt;, &lt;Pack Size or "Each" if 1&gt; "("&lt;Manufacturer Model #&gt;")"</t>
  </si>
  <si>
    <t>&lt;Brand&gt; &lt;Series or Collection&gt; &lt;Wrapping Supply Material&gt; &lt;Wrapping Supply Type&gt;, &lt;True Color (If Assorted = Include "Colors" after)&gt;, &lt;Pack Size (If more than 1)&gt; "("&lt;Manufacturer Model #&gt;")" *NOTE: If the Color and Material values are the exact same, remove the Material value from the SKU Name</t>
  </si>
  <si>
    <t>&lt;Brand&gt; &lt;Series or Collection&gt; &lt;Reusable (If Yes = Include “Reusable”. If No = Leave blank.)&gt; &lt;Material of Item (Only include if Paper or Plastic. If Paper = Include &lt;True Color (If Assorted = Include "Colors" after)&gt; before and do not include before &lt;Pack Size&gt;.)&gt; “Shopping Bag”, &lt;Height in Inches&gt; "x" &lt;Width in Inches&gt;, &lt;True Color (If Assorted = Include "Colors" after)&gt;, &lt;Pack Size (If more than 1)&gt; "("&lt;Manufacturer Model #&gt;")"</t>
  </si>
  <si>
    <t>&lt;Brand&gt; &lt;Type of Cart&gt;, &lt;Capacity&gt;, &lt;True Color (If Assorted = Include "Colors" after)&gt; (&lt;Manufacturer Model #&gt;)</t>
  </si>
  <si>
    <t>&lt;Brand&gt; &lt;Series or Collection&gt; &lt;Locking=yes then "Locking" otherwise Blank&gt; &lt;Material of Item&gt; &lt;Suggestion &amp; Ballot Box Type&gt;, &lt;True Color (If Assorted = Include "Colors" after)&gt; "("&lt;Manufacturer Model #&gt;")"</t>
  </si>
  <si>
    <t>&lt;Brand&gt; &lt;Series or Collection&gt; &lt;Use&gt;, &lt;True Color (If Assorted = Include "Colors" after)&gt;, &lt;Length (yds.)&gt;, &lt;Pack Qty (If more than 1)&gt; "("&lt;Manufacturer Model #&gt;")"</t>
  </si>
  <si>
    <t xml:space="preserve">&lt;Brand&gt; &lt;Series or Collection&gt; &lt;Power Source Information (If Applicable)&gt; &lt;Time Clock Type&gt; "Time Clock System", &lt;True Color (If Assorted = Include "Colors" after)&gt;, &lt;Pack Size (If more than 1)&gt; "("&lt;Manufacturer Model #&gt;")" </t>
  </si>
  <si>
    <t>&lt;Brand&gt; &lt;Series or Collection&gt; &lt;Width (in.)&gt; x &lt;Height (in.)&gt; "Tissue Paper", &lt;True Color (If Assorted = Include "Colors" after)&gt;, &lt;Pack Size&gt; &lt;(Mfg. Model #)&gt;</t>
  </si>
  <si>
    <t>&lt;Brand&gt; &lt;Product Type&gt; &lt;Length&gt; &lt;True Color (If Assorted = Include "Colors" after)&gt; "("&lt;Manufacturer Model #&gt;")"</t>
  </si>
  <si>
    <t xml:space="preserve">&lt;Brand&gt; &lt;Series or Collection&gt; &lt;Beard &amp; Hair Net Material&gt; &lt;Beard &amp; Hair Net Type&gt;, &lt;Size Family&gt;, &lt;True Color (If Assorted = Include "Colors" after)&gt;, &lt;Number of Beard &amp; Hair Nets per Pack (If 1 = Leave Blank. If All other values = Include "/Pack" after)&gt;, &lt;Pack Qty (If more than 1)&gt; "("&lt;Manufacturer Model #&gt;")" *Note: If &lt;Number of Beard &amp; Hair Nets per Pack&gt; and &lt;Pack Qty&gt; are the same, do not include &lt;Number of Beard &amp; Hair Nets per Pack&gt;. </t>
  </si>
  <si>
    <t>&lt;Brand&gt; &lt;Series or Collection&gt; &lt;Width (in.)&gt; &lt;Material of Item&gt; "Crowd Control" &lt;Crowd Control Type&gt;, &lt;True Color (If Assorted = Include "Colors" after)&gt;, &lt;Pack Size if more than 1&gt; "("&lt;Manufacturer Model #&gt;")"</t>
  </si>
  <si>
    <t>&lt;Brand&gt; &lt;Series&gt; &lt;Corded/Uncorded&gt; &lt;Type of Plug&gt;, &lt;True Color (If Assorted = Include "Colors" after)&gt;, &lt;Pack Size if more than Each&gt; (&lt;Manufacturer Model #&gt;)</t>
  </si>
  <si>
    <t>[IF &lt;Face Shield &amp; Visor Component&gt; = Fully Assembled]: &lt;Brand&gt; &lt;Series or Collection&gt; &lt;Disposable or Reusable&gt; &lt;Face Shield &amp; Visor Component&gt; "Face Shield", &lt;Fog Resistant (If Yes = Include "Fog Resistant". If No = Leave Blank)&gt;, &lt;Visor Color (If Applicable = Include "Visor" after)&gt;, &lt;Pack Qty (If more than 1)&gt; "("&lt;Manufacturer Model #&gt;")"
[IF &lt;Face Shield &amp; Visor Component&gt; = Replacement Visors]: &lt;Brand&gt; &lt;Series or Collection&gt; &lt;Disposable or Reusable&gt; "Face Shield" &lt;Face Shield &amp; Visor Component&gt;, &lt;Fog Resistant (If Yes = Include "Fog Resistant". If No = Leave Blank)&gt;, &lt;Visor Color&gt;, &lt;Pack Qty (If more than 1)&gt; "("&lt;Manufacturer Model #&gt;")"
[IF &lt;Face Shield &amp; Visor Component&gt; = Headgear]: &lt;Brand&gt; &lt;Series or Collection&gt; &lt;Disposable or Reusable&gt; "Face Shield" &lt;Face Shield &amp; Visor Component&gt;, &lt;Fog Resistant (If Yes = Include "Fog Resistant". If No = Leave Blank)&gt;, &lt;True Color (If Assorted = Include "Colors" after)&gt;, &lt;Pack Qty (If more than 1)&gt; "("&lt;Manufacturer Model #&gt;")"</t>
  </si>
  <si>
    <t>[IF &lt;Footwear Type&gt; = Boots]: &lt;Brand&gt; &lt;Series or Collection&gt; &lt;Waterproof (If Not Waterproof = Leave Blank)&gt; &lt;Steel Toe (If Yes = Include "Steel Toe". If No = Leave Blank)&gt; "Boots", &lt;Shoe Size&gt;, &lt;True Color (If Assorted = Include "Colors" after)&gt;, &lt;Pack Qty (If more than 1)&gt; "("&lt;Manufacturer Model #&gt;")"
[IF &lt;Footwear Type&gt; = All other values]: &lt;Brand&gt; &lt;Series or Collection&gt; &lt;Waterproof (If Not Waterproof = Leave Blank)&gt; &lt;Footwear Type&gt;, &lt;Size Family&gt;, &lt;True Color (If Assorted = Include "Colors" after)&gt;, &lt;Pack Qty (If more than 1)&gt; "("&lt;Manufacturer Model #&gt;")"</t>
  </si>
  <si>
    <t>&lt;Brand&gt; &lt;Product Type&gt;, &lt;True Color (If Assorted = Include "Colors" after)&gt;, &lt;UOM&gt; "("&lt;Manufacturer Model #&gt;")"</t>
  </si>
  <si>
    <t xml:space="preserve">[IF &lt;Face Mask &amp; Respirator Item Type = Respirator]: &lt;Brand&gt; &lt;Series or Collection&gt; &lt;Disposable or Reusable (If Disposable = Include. If Reusable = Leave Blank)&gt; &lt;NIOSH Rating (If N100, N95, P100, P95 or R95 = Include. All other values = Leave Blank.)&gt; &lt;ASTM Splash Rating (If Level 1, Level 2 or Level 3 = Include "Surgical". If Not Rated = Leave Blank.)&gt; &lt;Face Mask &amp; Respirator Style (If Half Mask = Include "Half Face". If Full Face = Include. All other values = Leave Blank.)&gt; &lt;Face Mask or Respirator Item Type (As stated by Manufacturer)&gt;, &lt;Size Family&gt;, &lt;True Color (If Applicable)&gt;, &lt;Pack Qty (If more than 1)&gt; "("&lt;Manufacturer Model #&gt;")" *If the Manufacturer Model # and NIOSH Rating are the same, do not duplicate and remove the Manufacturer Model #. 
[IF &lt;Face Mask &amp; Respirator Item Type = Face Mask]: &lt;Brand&gt; &lt;Series or Collection&gt; &lt;Disposable or Reusable&gt; &lt;NIOSH Rating (If N100, N95, P100, P95 or R95 = Include. All other values = Leave Blank.)&gt; &lt;ASTM Splash Rating (If Level 1, Level 2 or Level 3 = Include "Surgical". If Not Rated = Leave Blank.)&gt; &lt;Face Mask &amp; Respirator Style (If Cloth = Include.)&gt; &lt;Face Mask or Respirator Item Type (As stated by Manufacturer)&gt;, &lt;Size Family&gt;, &lt;True Color (If Assorted = Include "Colors" after)&gt;, &lt;Pack Qty (If more than 1)&gt; "("&lt;Manufacturer Model #&gt;")" *If the Manufacturer Model # and NIOSH Rating are the same, do not duplicate and remove the Manufacturer Model #. 
[IF &lt;Face Mask &amp; Respirator Item Type = All other values]: &lt;Brand&gt; &lt;Series or Collection&gt; &lt;NIOSH Rating (If N100, N95, P100, P95 or R95 = Include. All other values = Leave Blank.)&gt; &lt;Face Mask &amp; Respirator Item Type (As stated by Manufacturer)&gt;, &lt;True Color (If Applicable)&gt;, &lt;Pack Qty (If more than 1)&gt; (&gt;Manufacturer Model #&gt;) *If the Manufacturer Model # and NIOSH Rating are the same, do not duplicate and remove the Manufacturer Model #. </t>
  </si>
  <si>
    <t>&lt;Brand&gt; &lt;Series or Collection&gt; &lt;Product Type (As stated by Manufacturer)&gt;, &lt;Capacity (As stated by Manufacturer)&gt;, &lt;True Color (If Assorted = Include "Colors" after)&gt;, &lt;Pack Qty (If more than 1)&gt; "("&lt;Manufacturer Model #&gt;")"</t>
  </si>
  <si>
    <t>&lt;Brand&gt; &lt;Series or Collection&gt; &lt;Differentiator&gt; &lt;Safety Vest Closure Type&gt; &lt;Safety Vest Type&gt;, &lt;ANSI Class&gt;, &lt;Safety Vest Size&gt;, &lt;True Color (If Assorted = Include "Colors" after)&gt; "("&lt;Manufacturer Model #&gt;")"</t>
  </si>
  <si>
    <t>&lt;Brand&gt; &lt;Series or Collection&gt; &lt;Material&gt; &lt;Type of Sweatband&gt;, &lt;True Color (If Assorted = Include "Colors" after)&gt;, &lt;Pack Size (If more than 1)&gt; "("&lt;Manufacturer Model #&gt;")" *NOTE: If the Color and Material values are the exact same, remove the Material value from the SKU Name</t>
  </si>
  <si>
    <t>&lt;Brand&gt; &lt;Series or Collection&gt; &lt;Cash Handling Type&gt;, &lt;Number of Compartments (Coin &amp; Bill compartments combined)&gt; "Compartments", &lt;True Color (If Assorted = Include "Colors" after)&gt;, &lt;Pack size if more than 1&gt; "("&lt;Manufacturer Model #&gt;")"</t>
  </si>
  <si>
    <t>&lt;Brand&gt; &lt;Series or Collection&gt; &lt;Envelope Closure (If Gummed = Leave Blank. All other values = Include)&gt; &lt;Security Tint (If Security Tinted = Include. If Untinted = Leave Blank.)&gt; &lt;Envelope Number (Should read: #10, #9, A7, A9, etc. If not applicable = Do not include.)&gt; &lt;Envelope Type (If Currency/Coin = As stated by Manufacturer. All other values = Include)&gt; "Envelope", &lt;Envelope Size&gt;, &lt;True Color (If Assorted = Include "Colors" after)&gt;, &lt;Pack Qty (If more than 1)&gt; "("&lt;Manufacturer Model #&gt;")"</t>
  </si>
  <si>
    <t>&lt;Brand&gt; &lt;Series or Collection&gt; &lt;Indicator Type&gt; "Damage Indicator", &lt;Range&gt;, &lt;True Color (If Assorted = Include "Colors" after)&gt;, &lt;Pack Qty (If more than 1)&gt; "("&lt;Manufacturer Model #&gt;")"</t>
  </si>
  <si>
    <t>[IF &lt;Edge Protector Type&gt; = Strapping Protector]: &lt;Brand&gt; &lt;Series or Collection&gt; &lt;Material of Item&gt; &lt;Edge Protector Type (As stated by Manufacturer)&gt;, &lt;Width in Inches&gt; "x" &lt;Length in Inches&gt;, &lt;True Color (If Assorted = Include "Colors" after)&gt;, &lt;Pack Qty (If more than 1)&gt; "("&lt;Manufacturer Model #&gt;")" *PLEASE NOTE: For Width in Inches x Length in Inches use Fractions over Decimals.
[IF &lt;Edge Protector Type&gt; = All other values]: &lt;Brand&gt; &lt;Series or Collection&gt; &lt;Edge Protector Grade (If Not Applicable = Leave Blank.)&gt; &lt;Material of Item&gt; &lt;Edge Protector Type&gt;, &lt;Length in Inches&gt; "x" &lt;Width in Inches&gt; "x" &lt;Depth in Inches&gt;, &lt;Thickness in Inches&gt;, &lt;Pack Qty (If more than 1)&gt; "("&lt;Manufacturer Model #&gt;")"</t>
  </si>
  <si>
    <t>[IF &lt;Finger Pads &amp; Moistener Type&gt; = Finger Pad]: &lt;Brand&gt; &lt;Series or Collection&gt; &lt;Size (If Mini or Micro = Leave Blank)&gt; "Finger Pad", &lt;True Color (If Assorted = Include "Colors" after)&gt;, &lt;Pack Qty (If more than 1)&gt; "("&lt;Manufacturer Model #&gt;")"
[IF &lt;Finger Pads &amp; Moistener Type&gt; = Envelope Moistener, Fingertip Moistener or Sealing Solution]: &lt;Brand&gt; &lt;Series or Collection&gt; &lt;Capacity (oz.) (If Applicable = Include "oz.")&gt; &lt;Finger Pads &amp; Moistener Type&gt;, &lt;True Color (If Applicable)&gt;, &lt;Pack Qty (If more than 1)&gt; "("&lt;Manufacturer Model #&gt;")"
[IF &lt;Finger Pads &amp; Moistener Type&gt; = Sealing Machine]: &lt;Brand&gt; &lt;Series or Collection&gt; "Envelope Sealing Machine", &lt;True Color (If Applicable)&gt;, &lt;Pack Qty (If more than 1)&gt; "("&lt;Manufacturer Model #&gt;")"</t>
  </si>
  <si>
    <t>&lt;Brand&gt; &lt;Series or Collection&gt; &lt;Letter Opener Type (If Handle = Include &lt;Length in Inches (If Applicable = Include """ after)&gt; before &amp; "Letter Opener" after. If All other values = Include "Letter Opener" after)&gt;, &lt;True Color (If Assorted = Include "Colors" after)&gt;, &lt;Pack Qty (If more than 1&gt; "("&lt;Manufacturer Model #&gt;")"</t>
  </si>
  <si>
    <t>[IF &lt;Mailing Tube Type&gt; = Telescoping]: &lt;Diameter in Inches&gt; "x" &lt;Length in Inches&gt; "Telescoping Mailing Tube", &lt;True Color (If Assorted = Include "Colors" after)&gt;, &lt;Pack Qty (If more than 1)&gt; "("&lt;Manufacturer Model #&gt;")"
[IF &lt;Mailing Tube Type&gt; = Standard]: &lt;Diameter in Inches&gt; "x" &lt;Length in Inches&gt; &lt;Material of Item (If Kraft = Include)&gt; &lt;Mailing Tube Durability (If Heavy Duty = Include)&gt; "Mailing Tube", &lt;True Color (If Assorted = Include "Colors" after)&gt;, &lt;Pack Qty (If more than 1)&gt; "("&lt;Manufacturer Model #&gt;")" *If Material of Item and True Color are the same, do not include the True Color.
[IF &lt;Mailing Tube Type&gt; = Adjustable]: &lt;Diameter in Inches&gt; "x" &lt;Adjustable Min. Length (Inches)&gt; "x" &lt;Adjustable Max. Length (Inches)&gt; "Adjustable Mailing Tube", &lt;True Color (If Assorted = Include "Colors" after)&gt;, &lt;Pack Qty (If more than 1)&gt; "("&lt;Manufacturer Model #&gt;")"
[IF &lt;Mailing Tube Type&gt; = Cap]: &lt;Diameter in Inches (If &lt;End or Cap Type&gt; = Pinched / Snap Seal = Include "x" &lt;Length in Inches&gt; after.)&gt; "Mailing Tube" &lt;End or Cap Type (If Pinched / Snap Seal = As stated by Manufacturer. Include before "Mailing Tube". If Twist Cap = Include "Cap"), &lt;True Color (If Assorted = Include "Colors" after)&gt;, &lt;Pack Qty (If more than 1)&gt; "("&lt;Manufacturer Model #&gt;")"</t>
  </si>
  <si>
    <t>[IF &lt;Moving Supply Type&gt; = Mattress Carrier]: &lt;Brand&gt; &lt;Series or Collection&gt; &lt;Material of Item&gt; &lt;Moving Supply Type&gt;, &lt;True Color (If Assorted = Include "Colors" after)&gt; "("&lt;Manufacturer Model #&gt;")"
[IF &lt;Moving Supply Type&gt; = Wardrobe Hanger Bar]: &lt;Brand&gt; &lt;Series or Collection&gt; &lt;Moving Supply Type&gt;, &lt;Length in Inches (If Applicable = Include """ after)&gt;, &lt;True Color (If Assorted = Include "Colors" after)&gt; "("&lt;Manufacturer Model #&gt;")"
[IF &lt;Moving Supply Type&gt; = Moving Box]: &lt;Brand&gt; &lt;Series or Collection&gt; &lt;Length in Inches (If Applicable = Include """ after)&gt; "x" &lt;Height in Inches (If Applicable = Include """ after)&gt; "x" &lt;Width in Inches (If Applicable = Include """ after)&gt; &lt;Moving Supply Type&gt;, &lt;True Color (If Assorted = Include "Colors" after)&gt;, &lt;Pack Qty (If more than 1)&gt; "("&lt;Manufacturer Model #&gt;")" *Note: If &lt;Length in Inches&gt;, &lt;Height in Inches&gt; and &lt;Width in Inches&gt; are not filled in remove the "x".
[IF &lt;Moving Supply Type&gt; = All other values]: &lt;Brand&gt; &lt;Series or Collection&gt; &lt;Moving Supply Type (If Appliance Cover = As Stated by Manufacturer. All Other Values = Include selected value)&gt;, &lt;True Color (If Assorted = Include "Colors" after)&gt;, &lt;Pack Qty (If more than 1)&gt; "("&lt;Manufacturer Model #&gt;")"</t>
  </si>
  <si>
    <t>&lt;Packing Paper Type (If Paper Wadding = Do not duplicate "Paper" after &lt;True Color (If Assorted = Include "Colors" after)&gt;)&gt; &lt;True Color (If Kraft = Include.)&gt; "Paper Roll", &lt;Width in Inches&gt; "x" &lt;Length (ft.)&gt;, &lt;Basis Weight (lbs)&gt; "lbs.", &lt;Pack Qty (If more than 1)&gt; "("&lt;Manufacturer Model #&gt;")" *Note: If Packing Paper Type &amp; True Color are the same, do not duplicate &amp; If &lt;Width in Inches&gt; and &lt;Length in Inches&gt; are both not filled in remove the "x" from formula.</t>
  </si>
  <si>
    <t>&lt;Packing Paper Type (If Paper Wadding = Do not duplicate "Paper" after &lt;True Color (If Assorted = Include "Colors" after)&gt;)&gt; &lt;True Color (If Kraft = Include.)&gt; "Paper Sheets", &lt;Width in Inches&gt; “x” &lt;Length in Inches&gt;, &lt;Basis Weight (lbs)&gt; "lbs." &lt;Pack Qty (If more than 1)&gt; "("&lt;Manufacturer Model #&gt;")" *Note: If Packing Paper Type &amp; True Color are the same, do not duplicate &amp; If &lt;Width in Inches&gt; and &lt;Length in Inches&gt; are both not filled in remove the "x" from formula.</t>
  </si>
  <si>
    <t>[IF &lt;Tape Adhesive&gt; = Water Activated]: &lt;Brand&gt; &lt;Series or Collection&gt; &lt;Heavy Duty (If Yes = Include "Heavy Duty". If No = Leave Blank.)&gt; "Packing Tape" &lt;Dispenser Included (If Dispenser Included = "with Dispenser". If Dispenser Not Included = Leave Blank)&gt;, &lt;Width in Inches (If Applicable = Include """ after)&gt; "x" &lt;Length (ft.) (If Applicable = Include "ft." after)&gt;, &lt;True Color (If Assorted = Include "Colors" after)&gt;, &lt;Pack Qty (If more than 1)&gt; "("&lt;Manufacturer Model #&gt;")" Note: If &lt;Width in Inches&gt; and &lt;Length (ft.)&gt; are not filled in remove the "x" were not needed.
[IF &lt;Tape Adhesive&gt; = All other values]: &lt;Brand&gt; &lt;Series or Collection&gt; &lt;Heavy Duty (If Yes = Include "Heavy Duty". If No = Leave Blank.)&gt; "Packing Tape" &lt;Dispenser Included (If Dispenser Included = "with Dispenser". If Dispenser Not Included = Leave Blank)&gt;, &lt;Width in Inches (If Applicable = Include """ after)&gt; "x" &lt;Length (yds.) (If Applicable = Include "yds." after)&gt;, &lt;True Color (If Assorted = Include "Colors" after)&gt;, &lt;Pack Qty (If more than 1)&gt; "("&lt;Manufacturer Model #&gt;")" Note: If &lt;Width in Inches&gt; and &lt;Length (yds.)&gt; are not filled in remove the "x" were not needed.</t>
  </si>
  <si>
    <t>[IF &lt;Packing Dispenser Type&gt; = Hand Held]: &lt;Brand&gt; &lt;Series or Collection&gt; &lt;Maximum Tape Width in Inches (If Applicable = Include """ after)&gt; &lt;Tape Compatibility (If Adhesive Transfer or Carton Sealing = Do not include "Handheld" after. All other values = Leave Blank)&gt;"Handheld Packing Tape Dispenser", &lt;True Color (If Assorted = Include "Colors" after)&gt;, &lt;Pack Qty (If more than 1)&gt; "("&lt;Manufacturer Model #&gt;")"
[IF &lt;Packing Dispenser Type&gt; = Table Top]: &lt;Brand&gt; &lt;Series or Collection&gt; &lt;Maximum Tape Width in Inches (If Applicable = Include """ after)&gt; &lt;Roll Count (If Multi-Roll = Include)&gt; &lt;Tape Compatibility (If Label Protection or Paper = Do not include "Table Top" after. All other values = Leave Blank)&gt; "Table Top Packing Tape Dispenser", &lt;True Color (If Assorted = Include "Colors" after)&gt;, &lt;Pack Qty (If more than 1)&gt; "("&lt;Manufacturer Model #&gt;")"</t>
  </si>
  <si>
    <t>&lt;Exact Message&gt; &lt;Length in Inches (If Applicable = Include """ after)&gt; "x" &lt;Width in Inches (If Applicable = Include """ after)&gt; "x" &lt;Height in Inches (If Applicable = Include """ after)&gt; "Pallet Cone", &lt;True Color (If Assorted = Include "Colors" after)&gt;, &lt;Pack Qty (If more than 1)&gt; "("&lt;Manufacturer Model #&gt;")" *Note: If &lt;Length in Inches&gt;, &lt;Width in Inches&gt; and &lt;Height in Inches&gt; are all not filled in remove the "x" from formula where applicable.</t>
  </si>
  <si>
    <t>[IF &lt;Pallet Cover &amp; Sheeting Type&gt; = Top Sheeting or Poly Sheeting]: &lt;Width in Inches (If Applicable = Include """ after)&gt; "x" &lt;Length in Inches (If Applicable = Include """ after)&gt; &lt;Pallet Cover &amp; Sheeting Type&gt;, &lt;Thickness (mils) (If Applicable = Include "mil." after)&gt;, &lt;True Color (If Assorted = Include "Colors" after)&gt;, &lt;Pack Qty (If more than 1)&gt; "("&lt;Manufacturer Model #&gt;")" *Note: &lt;Width in Inches&gt; and &lt;Length in Inches&gt; are not filled in remove the "x" were not needed."
[IF &lt;Pallet Cover &amp; Sheeting Type&gt; = Reinforced Sheeting]: &lt;Width (ft.) (If Applicable = Include """ after)&gt; "x" &lt;Length (ft.) (If Applicable = Include "'" after)&gt; &lt;Pallet Cover &amp; Sheeting Type&gt;, &lt;Thickness (mils) (If Applicable = Include "mil." after)&gt;, &lt;Pack Qty (If more than 1)&gt; "("&lt;Manufacturer Model #&gt;")" *Note: &lt;Width in Inches&gt; and &lt;Length (ft.)&gt; are not filled in remove the "x" were not needed."
[IF &lt;Pallet Cover &amp; Sheeting Type&gt; = Pallet Cover]: &lt;Width in Inches (If Applicable = Include """ after)&gt; "x" &lt;Depth in Inches (If Applicable = Include """ after)&gt; "x" &lt;Length in Inches (If Applicable = Include """ after)&gt; &lt;Pallet Cover &amp; Sheeting Type&gt;, &lt;Thickness (mils) (If Applicable = Include "mil." after)&gt;, &lt;True Color (If Assorted = Include "Colors" after)&gt;, &lt;Pack Qty (If more than 1)&gt; "("&lt;Manufacturer Model #&gt;")" *Note: &lt;Width in Inches&gt;, &lt;Depth in Inches&gt; and  &lt;Length in Inches &gt; are not filled in remove the "x" were not needed."</t>
  </si>
  <si>
    <t>&lt;Poly Mil Thickness (If 8+ = As stated by Manufacturer)&gt; "Poly Tubing", &lt;Width in Inches&gt; "x" &lt;Length (ft.), &lt;True Color (If Assorted = Include "Colors" after)&gt; "("&lt;Manufacturer Model #&gt;")"</t>
  </si>
  <si>
    <t>&lt;Brand&gt; &lt;Series or Collection&gt; &lt;Shipping &amp; Packing Dispenser Type (As stated by Manufacturer)&gt; "Dispenser", &lt;True Color (If Assorted = Include "Colors" after)&gt;, &lt;Pack Qty (If more than 1)&gt; "("&lt;Manufacturer Model #&gt;")"</t>
  </si>
  <si>
    <t>&lt;Brand&gt; &lt;Shipping Tag &amp; Seal Type (If Security Seals = As stated by Manufacturer)&gt;, &lt;Length in Inches&gt; "x"  &lt;Width in Inches&gt;, &lt;True Color (If Assorted = Include "Colors" after)&gt;, &lt;Pack Qty (If more than 1)&gt; "("&lt;Manufacturer Model #&gt;")"</t>
  </si>
  <si>
    <t xml:space="preserve">[IF &lt;Twist Tie &amp; Bag Tape Type&gt; = Twist Tie AND &lt;Twist Tie &amp; Bag Tape Format = Spool]: &lt;Length (ft.) (If Applicable = Include "'" after&gt; &lt;Material of Item (If Paper, Plastic or Vinyl = Include. All other values = Leave Blank)&gt; "Twist Tie Spool", &lt;True Color (If Assorted = Include "Colors" after)&gt;, &lt;Pack Qty (If more than 1)&gt; "("&lt;Manufacturer Model #&gt;")"
[IF &lt;Twist Tie &amp; Bag Tape Type&gt; = Twist Tie AND &lt;Twist Tie &amp; Bag Tape Format = All other values]: &lt;Length in Inches (If Applicable = Include """ after)&gt; &lt;Material of Item (If Paper, Plastic or Vinyl = Include. All other values = Leave Blank)&gt; "Twist Ties", &lt;True Color (If Assorted = Include "Colors" after)&gt;, &lt;Pack Qty (If more than 1)&gt; "("&lt;Manufacturer Model #&gt;")"
[IF &lt;Twist Tie &amp; Bag Tape Type&gt; = Bag Tape]: &lt;Width in Inches (If Applicable = Include """ after)&gt; "x" &lt;Length (yds.) (If Applicable = Include "yds." after)&gt; &lt;Twist Tie &amp; Bag Tape Type&gt;, &lt;True Color (If Assorted = Include "Colors" after)&gt;, &lt;Pack Qty (If more than 1)&gt; "("&lt;Manufacturer Model #&gt;")" *Note: If &lt;Width in Inches&gt; and &lt;Length (yds.)&gt; are both not filled in remove the "x" from formula. &lt;Width in Inches&gt; should be in Fraction form not Decimal. </t>
  </si>
  <si>
    <t>&lt;Brand&gt; &lt;Series or Collection&gt; &lt;Number of Digits Displayed (As stated by Manufacturer)&gt;"-Digit" &lt;Powered (If Battery/Solar Powered = Include Battery &amp; Solar. If Solar Powered = Solar. All other values = Leave Blank.)&gt; "Basic Calculator", &lt;True Color (If Assorted = Include "Colors" after)&gt;, &lt;Pack Qty (If more than 1)&gt; "("&lt;Manufacturer Model #&gt;")"</t>
  </si>
  <si>
    <t>[IF &lt;Calculator Accessory Type&gt; = Bags, Cases, Face Plates, Ink Rollers, or Ribbons]: &lt;Brand&gt; &lt;Series or Collection&gt; &lt;Material of Item (If Silicone = Include. All other values = Leave Blank)&gt; &lt;Calculator Accessory Type (If Bags, Cases, Face Plates, Ink Rollers, or Ribbons = Include "Calculator" before &lt;Calculator Accessory Type&gt;. As stated by Manufacturer)&gt;, &lt;True Color (If Assorted = Include "Colors" after)&gt;, &lt;Pack Qty (If more than 1)&gt; "("&lt;Manufacturer Model #&gt;")"
[IF &lt;Calculator Accessory Type&gt; = All other values]: &lt;Brand&gt; &lt;Series or Collection&gt; &lt;Calculator Accessory Type (As stated by Manufacturer)&gt;, &lt;True Color (If Assorted = Include "Colors" after)&gt;, &lt;Pack Qty (If more than 1)&gt; "("&lt;Manufacturer Model #&gt;")"</t>
  </si>
  <si>
    <t>&lt;Brand&gt; &lt;Series or Collection&gt; &lt;Number of Digits Displayed (As stated by Manufacturer)&gt;"-Digit" &lt;Powered (If Battery/Solar Powered = Include Battery &amp; Solar. If Solar Powered = Solar. All other values = Leave Blank.)&gt; "Financial Calculator", &lt;True Color (If Assorted = Include "Colors" after)&gt;, &lt;Pack Qty (If more than 1)&gt; "("&lt;Manufacturer Model #&gt;")"</t>
  </si>
  <si>
    <t>&lt;Brand&gt; &lt;Series or Collection&gt; &lt;Calculator Model&gt; &lt;Graphing Calculator Types (If CAS = Include CAS. If Non-CAS = Leave Blank)&gt; "Graphing Calculator", &lt;True Color (If Assorted = Include "Colors" after)&gt;, &lt;Pack Qty (If more than 1)&gt; "("&lt;Manufacturer Model #&gt;")" *If Series or Collection, Calculator Model, and Manufacturer Model are the same, do not duplicate information, remove the Series or Collection from the SKU Name and DO NOT include Manufacturer Model #.</t>
  </si>
  <si>
    <t>&lt;Brand&gt; &lt;Series or Collection&gt;"("&lt;Manufacturer Model #&gt;")" &lt;Industry Specific Calculator Type&gt; "Calculator", &lt;True Color (If Assorted = Include "Colors" after)&gt;, &lt;Pack Qty (If more than 1)&gt; *Note: If &lt;Series or Collection&gt;, and &lt;Manufacturer Model&gt; are the same, do not duplicate information, remove the duplicated content from &lt;Series or Collection&gt;. If &lt;Industry Specific Calculator Type&gt; and &lt;Series or Collection&gt; are the same, do not duplicate information, remove the duplicated content from &lt;Series or Collection&gt;.</t>
  </si>
  <si>
    <t xml:space="preserve">&lt;Brand&gt; &lt;Series or Collection&gt; "("&lt;Manufacturer Model #&gt;")"&lt;Number of Digits Displayed (As stated by Manufacturer)&gt;"-Digit" "Printing Calculator", &lt;True Color (If Assorted = Include "Colors" after)&gt;, &lt;Pack Qty (If more than 1)&gt; </t>
  </si>
  <si>
    <t>&lt;Brand&gt; &lt;Series or Collection&gt; &lt;Number of Digits Displayed (As stated by Manufacturer)&gt;"-Digit" &lt;Powered (If Battery/Solar Powered = Include Battery &amp; Solar. If Solar Powered = Solar. All other values = Leave Blank.)&gt; "Scientific Calculator", &lt;True Color (If Assorted = Include "Colors" after)&gt;, &lt;Pack Qty (If more than 1)&gt; "("&lt;Manufacturer Model #&gt;")"</t>
  </si>
  <si>
    <t>&lt;Brand&gt; &lt;Series or Collection&gt; &lt;Binding Accessory Type (If Kit or Presentation Cover = include "Binding" before)&gt;, &lt;Sheet Dimension (If Letter or Legal Size = do not include the text. If Other = As stated by Manufacturer)&gt;, &lt;True Color (If Assorted = Include "Colors" after)&gt;, &lt;Pack Qty (If more than 1)&gt; "("&lt;Manufacturer Model #&gt;")"</t>
  </si>
  <si>
    <t>&lt;Brand&gt; &lt;Series or Collection&gt; &lt;Binding Machine Type&gt; "Binding Machine", &lt;Binding Sheet Capacity&gt; "Sheet Capacity", &lt;True Color (If Assorted = Include "Colors" after)&gt; "("&lt;Manufacturer Model #&gt;")" Note: If &lt;Binding Machine Type&gt; and &lt;Series or Collection&gt; are the same, do not duplicate information, remove the &lt;Series or Collection&gt; from the SKU Name.</t>
  </si>
  <si>
    <t>&lt;Brand&gt; &lt;Series or Collection&gt; &lt;Binding Comb &amp; Spine Size&gt; &lt;Material of Item (If Plastic or Metal = Include. If All Other Values = Leave Blank)&gt; &lt;Binding Comb &amp; Spine Type (If Wire or Strip or Coil = Include "Binding Spine" after. If Comb = Include "Binding" before. If Cassette = Include "Binding Spine" before)&gt;, &lt;Binding Sheet Capacity&gt; "Sheet Capacity", &lt;True Color (If Assorted = Include "Colors" after)&gt;, &lt;Pack Qty (If more than 1)&gt; "("&lt;Manufacturer Model #&gt;")"</t>
  </si>
  <si>
    <t>&lt;Brand&gt; &lt;Series or Collection&gt; &lt;Fax Machine Type&gt; "Fax Machine", &lt;Refurbished&gt;, &lt;True Color (If Assorted = Include "Colors" after)&gt; "("&lt;Manufacturer Model #&gt;")" *Note: If &lt;Brand&gt; and &lt;Series or Collection&gt; are the same, do not duplicate information, remove the &lt;Series or Collection&gt; from the SKU Name.</t>
  </si>
  <si>
    <t>&lt;Brand&gt; &lt;Series or Collection&gt; &lt;Laminating Machine Type&gt; "Laminator," &lt;Throat Width in Inches (If Applicable = Include "'"" after)&gt; "Width", &lt;True Color (If Assorted = Include "Colors" after)&gt; "("&lt;Manufacturer Model #&gt;")" Note: If &lt;Laminating Machine Type&gt; and &lt;Series or Collection&gt; are duplicated, do not duplicate information, remove the duplicated content from &lt;Series or Collection&gt;.</t>
  </si>
  <si>
    <t>&lt;Brand&gt; &lt;Series or Collection&gt; &lt;ID Card Printer Type (If Dual Sided = Include. If Single Sided = Leave Blank)&gt; &lt;ID Card Printer &amp; Accessory Type (As stated by Manufacturer)&gt;, &lt;True Color (If Assorted = Include "Colors" after)&gt;, &lt;Pack Qty (If more than 1)&gt; "("&lt;Manufacturer Model #&gt;")"</t>
  </si>
  <si>
    <t>[IF &lt;Labeler Tape &amp; Printer Label Type&gt; = Label Printer Labels]: &lt;Brand&gt; &lt;Series or Collection&gt; &lt;Labeler Tape &amp; Printer Label Type (As stated by Manufacturer)&gt;, &lt;Width in Inches (If Applicable = Include """ after.)&gt; "x" &lt;Length in Inches (If Applicable = Include """ after. If Blank = Replace with the Length (ft.) AND include “’” after)&gt;, &lt;True Color (If Assorted = Include "Colors" after)&gt;, &lt;# of Labels per Roll&gt; "Labels/Roll", &lt;Rolls per Box&gt; "Rolls/Box" (&lt;Manufacturer Model #&gt;) *Note: If UOM is different from "Rolls/Box" include accurate terminology but do not duplicate (IE: Case, Box, Carton, etc.) Dimensions should be included in Fractions (if applicable).
[IF &lt;Labeler Tape &amp; Printer Label Type&gt; = Label Maker Tape]: &lt;Brand&gt; &lt;Series or Collection&gt; &lt;Laminated (If Laminated = Include Laminated. If Non-Laminated = Leave Blank)&gt; &lt;Labeler Tape &amp; Printer Label Type (As stated by Manufacturer)&gt;, &lt;Width in Inches (If Applicable = Include """ after.)&gt; "x" &lt;Length in Inches (If Applicable = Include """ after. If Blank = Replace with the Length (ft.) AND include “’” after)&gt;, &lt;True Color (If Assorted = Include "Colors" after)&gt;, &lt;Pack Qty (If more than 1)&gt; "("&lt;Manufacturer Model #&gt;")"
[IF &lt;Labeler Tape &amp; Printer Label Type&gt; = Labeler Accessories]: &lt;Brand&gt; &lt;Series or Collection&gt; &lt;Labeler Tape &amp; Printer Label Type (As stated by Manufacturer)&gt;, &lt;True Color (If applicable)&gt;, &lt;Pack Qty (If more than 1)&gt; "("&lt;Manufacturer Model #&gt;")"</t>
  </si>
  <si>
    <t>[IF &lt;Label Maker Type&gt; = Label Maker, Label Printer, or Kit]: &lt;Brand&gt; &lt;Series or Collection&gt; &lt;Environmental Design 1 (If Rechargeable Batteries = Include "Rechargeable". All other values = Leave Blank)&gt; &lt;Label Maker Design&gt; &lt;Thermal (If Thermal = Include "Thermal". If Not Thermal = Leave Blank.)&gt; &lt;Label Maker Type (As stated by Manufacturer)&gt;, &lt;True Color (If Assorted = Include "Colors" after)&gt; "("&lt;Manufacturer Model #&gt;")"
[IF &lt;Label Maker Type&gt; = All other values]: &lt;Brand&gt; &lt;Series or Collection&gt; &lt;Label Maker Type (As stated by Manufacturer)&gt;, &lt;True Color (If Assorted = Include "Colors" after)&gt; "("&lt;Manufacturer Model #&gt;")"</t>
  </si>
  <si>
    <t xml:space="preserve">&lt;Brand&gt; &lt;Series or Collection&gt; &lt;Family Model # (If Applicable)&gt; &lt;Connectivity Type (If Wireless = Include.)&gt; &lt;Product Name (As stated by Manufacturer. If "Document Camera" is included do not duplicate.)&gt; "Document Camera", &lt;True Color (If Assorted = Include "Colors" after)&gt;, &lt;Pack Qty (If more than 1)&gt; "("&lt;Manufacturer Model #&gt;")"  *IF Family Model # and Manufacturer Model # are the same, do not duplicate. In this case DO NOT include Manufacturer Model #. </t>
  </si>
  <si>
    <t>&lt;Brand&gt; &lt;Series or Collection&gt; &lt;Laser Pointer &amp; Remote Type (As stated by Manufacturer)&gt; &lt;Integrated Laser Pointer (If applicable include "with Laser Pointer")&gt;, &lt;True Color (If Assorted = Include "Colors" after)&gt;, &lt;Pack Qty (If more than 1)&gt; "("&lt;Manufacturer Model #&gt;")" *Note: Do not duplicate "with Laser Pointer" if already stated in Laser Pointer &amp; Remote Type.</t>
  </si>
  <si>
    <t>[IF &lt;Projector Parts &amp; Accessory Type&gt; = Mounts]: &lt;Brand&gt; &lt;Series or Collection&gt; &lt;Projector Mount Design&gt; "Projector" &lt;Projector Mounts Type&gt;, &lt;True Color (If Assorted = Include "Colors" after)&gt;, &lt;Pack Qty (If more than 1)&gt; "("&lt;Manufacturer Model #&gt;")" 
[IF &lt;Projector Parts &amp; Accessory Type&gt; = All Other Values]: &lt;Brand&gt; &lt;Series or Collection&gt; "Projector" &lt;Projector Parts &amp; Accessory Type (As stated by Manufacturer)&gt;, &lt;True Color (If Assorted = Include "Colors" after)&gt;, &lt;Pack Qty (If more than 1)&gt; "("&lt;Manufacturer Model #&gt;")"</t>
  </si>
  <si>
    <t>&lt;Brand&gt; &lt;Series or Collection&gt; &lt;Diagonal Screen Size (Inches) (Include """ After)&gt; &lt;Portable (If Portable = Include. If Non-Portable = Leave Blank)&gt; &lt;Screen Operation Type&gt; &lt;Projector Screen Type&gt; "Projector Screen", &lt;True Color (If Assorted = Include "Colors" after)&gt; "("&lt;Manufacturer Model #&gt;")"</t>
  </si>
  <si>
    <t>&lt;Brand&gt; &lt;Series or Collection&gt; &lt;Projector Connectivity (If Wireless = Include. All others = Leave Blank)&gt; &lt;Portable (If Portable = Include "Portable". If Non-Portable = Leave Blank)&gt; &lt;Projector Display Technology (As stated by Manufacturer)&gt; &lt;Projector Type (As stated by Manufacturer)&gt; "Projector", &lt;True Color (If Assorted = Include "Colors" after)&gt; "("&lt;Manufacturer Model #&gt;")"</t>
  </si>
  <si>
    <t>&lt;Brand&gt; &lt;Series or Collection&gt; &lt;Typewriter &amp; Supply Type (If Ribbons = Include "Typewriter" before.)&gt;, &lt;True Color (If Assorted = Include "Colors" after)&gt;, &lt;Pack Qty (If more than 1)&gt; "("&lt;Manufacturer Model #&gt;")"</t>
  </si>
  <si>
    <t>&lt;Brand&gt; &lt;Series or Collection&gt; &lt;Smart Home Protocol&gt; "Smart" &lt;Deadbolt (If Applicable (As Stated by Manufacturer)&gt; &lt;Smart Lock Type (As Stated by Manufacturer)&gt;, &lt;True Color (If Assorted = Include "Colors" after)&gt;, &lt;Pack Qty (If  more than 1)&gt; "("&lt;Manufacturer Model #&gt;")" *Note: Remove any duplicated values within &lt;Smart Home Protocol&gt;. If &lt;Series or Collection&gt; and &lt;Smart Home Protocol&gt; have duplicated content duplicated, remove the duplicated content from &lt;Series or Collection&gt;.</t>
  </si>
  <si>
    <t>[If &lt;Smart Speaker &amp; Display Type&gt; = Smart Speaker or Accessory]: &lt;Brand&gt; &lt;Series or Collection&gt; &lt;Smart Home Protocol&gt; &lt;Wired or Wireless (If Wireless or Wired and Wireless = Include "Wireless". All other values = Leave Blank)&gt; &lt;Smart Speaker &amp; Display Type (As Stated by Manufacturer)&gt;, &lt;True Color (If Assorted = Include "Colors" after)&gt;, &lt;Pack Qty (If more than 1)&gt; "("&lt;Manufacturer Model #&gt;")" *Note: Remove any duplicated values within &lt;Smart Home Protocol&gt;. If &lt;Brand&gt; or &lt;Series or Collection&gt; are duplicated, do not duplicate information, remove the duplicated content from &lt;Series or Collection&gt;.
[If &lt;Smart Speaker &amp; Display Type&gt; = Smart Display]: &lt;Brand&gt; &lt;Series or Collection&gt; &lt;Screen Size in Inches (If Applicable = Include """ after)&gt; &lt;Smart Speaker &amp; Display Type (As Stated by Manufacturer)&gt;, &lt;True Color (If Assorted = Include "Colors" after)&gt;, &lt;Pack Qty (If more than 1)&gt; "("&lt;Manufacturer Model #&gt;")"</t>
  </si>
  <si>
    <t>&lt;Brand&gt; &lt;Series or Collection&gt; &lt;Security Camera Indoor or Outdoor (If Outdoor or Indoor/Outdoor = Include. If Indoor = Leave Blank)&gt; &lt;Security Camera Connectivity (If Wireless = Include. All other values = Leave Blank)&gt; &lt;Screen Size in Inches (If Applicable = Include "'" after)&gt; &lt;Number of Cameras Included (If 1 = Leave Blank. If 17+ = As stated by Manufacturer &amp; add "-Camera" after. All other values = Include "-Camera" after)&gt; &lt;Dummy Security Camera (If Dummy = Include "Dummy". If Not Dummy = Leave Blank)&gt; &lt;Security Camera &amp; Systems Type (As stated by manufacturer)&gt;, &lt;Number of Channel(s) (Include &amp; add "-Channel" after)&gt;, &lt;True Color (If Assorted = Include "Colors" after)&gt; "("&lt;Manufacturer Model #&gt;")"</t>
  </si>
  <si>
    <t>&lt;Brand&gt; &lt;Series or Collection&gt; &lt;Programmable (If Yes = Include "Programmable". If No = Leave Blank)&gt; "Smart" &lt;Smart Sensor Type (If Windor/Door = As stated by Manufacturer. Smoke/Carbon Monoxide = As stated by Manufacturer. All other values = Include)&gt; "Sensor", &lt;True Color (If Assorted = Include "Colors" after)&gt;, &lt;Pack Qty (If Each = Leave Blank. All other values = Include)&gt; "("&lt;Manufacturer Model #&gt;")" *Note: If &lt;Brand&gt; or &lt;Series or Collection&gt; are duplicated, do not duplicate information, remove the duplicated content from &lt;Series or Collection&gt;.</t>
  </si>
  <si>
    <t>&lt;Brand&gt; &lt;Series or Collection&gt; &lt;Smart Home Protocol&gt; &lt;Indoor or Outdoor (If Outdoor or Indoor/Outdoor = Include value. If Indoor = Leave Blank)&gt; &lt;Number of Outlets (If Applicable = Include "-Outlet" after. If 0, 1 or 2 = Leave Blank. If 12+ = As stated by Manufacturer)&gt; &lt;Smart Plug &amp; Outlet Type&gt;, &lt;True Color (If Assorted = Include "Colors" after)&gt; &lt;Pack Qty (If more than 1)&gt; "("&lt;Manufacturer Model #&gt;")" *Note: If &lt;Brand&gt; or &lt;Series or Collection&gt; are duplicated, do not duplicate information, remove the duplicated content from &lt;Series or Collection&gt;.</t>
  </si>
  <si>
    <t>&lt;Brand&gt; &lt;Series or Collection&gt; &lt;Smart Home Protocol&gt;"Smart Thermostat", &lt;True Color (If Assorted = Include "Colors" after)&gt;, &lt;Pack Qty (If more than 1)&gt; "("&lt;Manufacturer Model #&gt;")"</t>
  </si>
  <si>
    <t>&lt;Brand&gt; &lt;Series or Collection&gt; &lt;Smart Home Protocol&gt; &lt;Wireless or Wired&gt; "Smart" &lt;Video Doorbell (If Yes = Include "Video". If No = Leave Blank)&gt; &lt;Smart Doorbell Type (As Stated by Manufacturer)&gt;, &lt;True Color (If Assorted = Include "Colors" after)&gt;, &lt;Pack Qty (If more than 1)&gt; "("&lt;Manufacturer Model #&gt;")"</t>
  </si>
  <si>
    <t>[IF &lt;Dimmable&gt; = Dimmable]: &lt;Brand&gt; &lt;Series or Collection&gt; &lt;Smart Home Protocol&gt; "Smart Dimmer Switch", &lt;True Color (If Assorted = Include "Colors" after)&gt;, &lt;Pack Qty (If  more than 1)&gt; "("&lt;Manufacturer Model #&gt;")"
[IF &lt;Dimmable&gt; = Not Dimmable]: &lt;Brand&gt; &lt;Series or Collection&gt; &lt;Smart Home Protocol&gt; "Smart" &lt;Light Switch Type (As Stated by Manufacturer)&gt; "Light Switch", &lt;True Color (If Assorted = Include "Colors" after)&gt;, &lt;Pack Qty (If  more than 1)&gt; "("&lt;Manufacturer Model #&gt;")"</t>
  </si>
  <si>
    <t>&lt;Brand&gt; &lt;Series or Collection&gt; &lt;E-Reader Model (As stated by Manufacturer)&gt; &lt;Screen Size in Inches&gt; &lt;Waterproof or Water Resistant&gt; "E-Reader", &lt;E-Reader Memory Capacity&gt;, &lt;True Color (If Assorted = Include "Colors" after)&gt; "("&lt;Manufacturer Model #&gt;")" *If Brand and Series or Collection are the same, do not duplicate information, remove the Brand from the SKU Name.</t>
  </si>
  <si>
    <t>&lt;Brand&gt; &lt;Series or Collection&gt; &lt;Pen Type (If Stylus &amp; Smart Pens = As stated by Manufacturer. If Replacement Tip = Include " for" after. All other values = Include "Pen for" after)&gt; &lt;Stylus Compatibility (If Universal = Include before &lt;Pen Type&gt;. All other values = As stated by the Manufacturer)&gt;, &lt;True Color (If Assorted = Include "Colors" after)&gt;, &lt;Pack Qty (If more than 1)&gt; "("&lt;Manufacturer Model #&gt;")"</t>
  </si>
  <si>
    <t>[IF &lt;iPad or Tablet Case and Cover Type&gt; = Keyboard Cases &amp; Folios, Cases, Sleeves, Covers, or Bags]: &lt;Brand&gt; &lt;Series or Collection&gt; &lt;Case Cover Material&gt; &lt;Pattern (If Solid = Leave Blank. All other values = As stated by Manufacturer)&gt; &lt;Tablet Screen Size (If not a range, include exact value. If Applicable = Include """ after)&gt; &lt;iPad or Tablet Case and Cover Type (As stated by Manufacturer)&gt; &lt;Tablet Generation (If applicable = Include "for" before. Should be Model and Generation. If more than 1, list by separating with "&amp;".), &lt;True Color (If Assorted = Include "Colors" after)&gt; "("&lt;Manufacturer Model #&gt;")" *NOTE: If name exceeds 128 characters, only include basic model &lt;Table Generation&gt;
[IF &lt;iPad or Tablet Case and Cover Type&gt; = All other values]: &lt;Brand&gt; &lt;Series or Collection&gt; &lt;iPad or Tablet Case and Cover Type (As stated by Manufacturer)&gt; &lt;Tablet Generation (If applicable = Include "for" before. Should be Model and Generation. If more than 1, list by separating with "&amp;".), &lt;True Color (If Assorted = Include "Colors" after)&gt; "("&lt;Manufacturer Model #&gt;")" *NOTE: If name exceeds 128 characters, only include basic model &lt;Table Generation&gt;</t>
  </si>
  <si>
    <t>&lt;Brand&gt; &lt;Series or Collection&gt; &lt;Adjustable (If Adjustable = Include. If Non-Adjustable = Leave Blank)&gt; &lt;Anti-Theft (If Anti-Theft = Include)&gt; &lt;iPad Compatible (If iPad Compatible = Include "iPad")&gt; &lt;iPad or Tablet Stand and Mount Type (As stated by Manufacturer)&gt;, &lt;True Color (If Assorted = Include "Colors" after)&gt; "("&lt;Manufacturer Model #&gt;")"</t>
  </si>
  <si>
    <t>[IF &lt;Tablet Model&gt; = iPad, iPad Air, iPad Mini, &amp; iPad Pro]: &lt;Brand&gt; &lt;Tablet Model&gt; &lt;Tablet Generation&gt; &lt;Product Condition (If Refurbished = Include. If New = Leave Blank)&gt; &lt;Screen Size in Inches (If Applicable = Include """ after)&gt; “Tablet”, &lt;Tablet Memory Capacity (If More than 128GB or Less than 4GB = As stated by Manufacturer)&gt;, &lt;WiFi Type&gt;, &lt;True Color (If Assorted = Include "Colors" after)&gt; "("&lt;Manufacturer Model #&gt;")" *NOTE: If Tablet Model and Tablet Generation values are the exact same, remove the Tablet Model value from the SKU Name.
[IF &lt;Tablet Model&gt; = Surface Go &amp; Surface Pro]: &lt;Brand&gt; &lt;Tablet Model&gt; &lt;Tablet Generation&gt; &lt;Product Condition (If Refurbished = Include. If New = Leave Blank)&gt; &lt;Screen Size in Inches (If Applicable = Include """ after)&gt; “Tablet”, &lt;Tablet Processor&gt;, &lt;Tablet Memory Capacity (If More than 128GB or Less than 4GB = As stated by Manufacturer)&gt;, &lt;True Color (If Assorted = Include "Colors" after)&gt; "("&lt;Manufacturer Model #&gt;")" *NOTE: If Tablet Model and Tablet Generation values are the exact same, remove the Tablet Model value from the SKU Name.
[IF &lt;Tablet Model&gt; = All other values]: &lt;Brand&gt; &lt;Series or Collection&gt; &lt;Tablet Model (As stated by Manufacturer)&gt; &lt;Tablet Generation&gt; &lt;Product Condition (If Refurbished = Include. If New = Leave Blank)&gt; &lt;Screen Size in Inches (If Applicable = Include """ after)&gt; “Tablet”, &lt;WiFi Type&gt;, &lt;Tablet Memory Capacity (If More than 128GB or Less than 4GB = As stated by Manufacturer)&gt;, &lt;Operating Platform&gt;, &lt;True Color (If Assorted = Include "Colors" after)&gt; "("&lt;Manufacturer Model #&gt;")" *NOTE: If Tablet Model and Tablet Generation values are the exact same, remove the Tablet Model value from the SKU Name.</t>
  </si>
  <si>
    <t>&lt;Brand&gt; &lt;Series or Collection&gt; &lt;Differentiator (If Applicable)&gt; &lt;Cable Ties &amp; Tie Guns Type&gt;, &lt;True Color (If Assorted = Include "Colors" after)&gt;, &lt;Pack Size (If more than 1)&gt; "("&lt;Manufacturer Model #&gt;")"</t>
  </si>
  <si>
    <t>&lt;Brand&gt; &lt;Series or Collection&gt; &lt;Crayons Type&gt; &lt;Differentiator (If Applicable)&gt;, &lt;True Color (If Assorted = Include "Colors" after)&gt;, &lt;Pack Size (If more than 1)&gt; "("&lt;Manufacturer Model #&gt;")"</t>
  </si>
  <si>
    <t>&lt;Brand&gt; &lt;Series or Collection&gt; &lt;Product Type&gt; &lt;Size&gt; &lt;True Color (If Assorted = Include "Colors" after)&gt;, &lt;UOM&gt; "("&lt;Manufacturer Model #&gt;")"</t>
  </si>
  <si>
    <t>&lt;Brand&gt; &lt;Series or Collection&gt; &lt;True Color (If Assorted = Include "Colors" after)&gt; &lt;Paint Type&gt;, &lt;Capacity (oz.)&gt; &lt;Paint Container Type&gt;, &lt;Pack Size if more than 1&gt; "("&lt;Manufacturer Model #&gt;")"</t>
  </si>
  <si>
    <t>&lt;Brand&gt; &lt;Series or Collection&gt; &lt;Length (in.)&gt;x&lt;Width(in.)&gt; &lt;Material of Item&gt; &lt;Tarp &amp; Sheet Type&gt;, &lt;True Color (If Assorted = Include "Colors" after)&gt;, &lt;Pack Size if more than 1&gt; "("&lt;Manufacturer Model #&gt;")"</t>
  </si>
  <si>
    <t>&lt;Brand&gt; &lt;Series or Collection&gt; &lt;Manufacturer Model #&gt; &lt;Musical Instrument Type&gt;, &lt;Material of Item&gt;, &lt;True Color (If Assorted = Include "Colors" after)&gt;, &lt;Pack Size (If more than 1)&gt; *NOTE: If the Color and Material values are the exact same, remove the Material value from the SKU Name</t>
  </si>
  <si>
    <t>&lt;Brand&gt; &lt;Series or Collection&gt; &lt;Manufacturer Model No.&gt; &lt;Speakers Output Power (W)&gt; &lt;Speaker Mounting&gt; &lt;Indoor Outdoor Speaker (if applicable)&gt; &lt;Speaker Type&gt;, &lt;True Color (If Assorted = Include "Colors" after)&gt;</t>
  </si>
  <si>
    <t>&lt;Brand&gt; &lt;Series or Collection&gt; &lt;Manufacturer Model No.&gt; &lt;Speakers Output Power (W)&gt; &lt;Speaker Mounting&gt; &lt;Indoor Outdoor Speaker (if applicable)&gt; &lt;Speaker Type&gt; "Speaker", &lt;True Color (If Assorted = Include "Colors" after)&gt;</t>
  </si>
  <si>
    <t>&lt;Brand&gt; &lt;Series or Collection&gt; &lt;Music Case Material&gt; &lt;Type of Music Case&gt;, &lt;True Color (If Assorted = Include "Colors" after)&gt; "("&lt;Manufacturer Model #&gt;")" *NOTE: If the Color and Material values are the exact same, remove the Material value from the SKU Name</t>
  </si>
  <si>
    <t>&lt;Brand&gt; &lt;Series or Collection&gt; &lt;Manufacturer Model #&gt; &lt;Cable Length&gt; &lt;Cable Type&gt;, &lt;True Color (If Assorted = Include "Colors" after)&gt;</t>
  </si>
  <si>
    <t>&lt;Brand&gt; &lt;Series or Collection&gt; &lt;Manufacturer Model #&gt; &lt;Megapixels&gt; &lt;Camera Type&gt; &lt;Optical Zoom (If Applicable)&gt; &lt;Focal Length (Applicable for Cameras with Detachable Lens)&gt;, &lt;True Color (If Assorted = Include "Colors" after)&gt;</t>
  </si>
  <si>
    <t>&lt;Brand&gt; &lt;Series or Collection&gt; &lt;Manufacturer Model #&gt; &lt;Megapixels&gt; &lt;Camera Type&gt; &lt;Optical Zoom (If Applicable)&gt; &lt;Focal Length (Applicable for Cameras with Detachable Lens)&gt; &lt;True Color (If Assorted = Include "Colors" after)&gt;</t>
  </si>
  <si>
    <t>&lt;Brand&gt; &lt;Series or Collection&gt; &lt;Product Type&gt;, &lt;True Color (If Assorted = Include "Colors" after)&gt; "("&lt;Manufacturer Model #&gt;")"</t>
  </si>
  <si>
    <t>[IF &lt;Smart Watch &amp; Accessory Type&gt; =  Smart Watch]: &lt;Brand (If Apple = Include “Watch” after and do not include &lt;Smart Watch &amp; Accessory Type&gt;)&gt; &lt;Series or Collection&gt; &lt;Smart Watch &amp; Accessory Type&gt;, &lt;True Color (If Assorted = Include "Colors" after)&gt;, &lt;Size&gt; (&lt;Manufacturer Model #&gt;)
[IF &lt;Smart Watch &amp; Accessory Type&gt; =  All other values]: &lt;Brand&gt; &lt;Series or Collection&gt; &lt;Smart Watch &amp; Accessory Type&gt;, &lt;True Color (If Assorted = Include "Colors" after)&gt;, &lt;Size&gt; (&lt;Manufacturer Model #&gt;)</t>
  </si>
  <si>
    <t xml:space="preserve">&lt;Brand&gt; &lt;Manufacturer Model #&gt; &lt;Series or Collection&gt; &lt;GPS Screen Size (in.)&gt; &lt;GPS Type&gt;, &lt;True Color (If Assorted = Include "Colors" after)&gt; </t>
  </si>
  <si>
    <t>&lt;Brand&gt; &lt;Series or Collection&gt; &lt;Product Type (If Applicable)&gt; &lt;Rainwear Type&gt;, &lt;Raincoat &amp; Rainwear Coat Size&gt;,  &lt;True Color (If Assorted = Include "Colors" after)&gt;, &lt;Pack Qty (If more than 1)&gt; "("&lt;Manufacturer Model #&gt;")"</t>
  </si>
  <si>
    <t xml:space="preserve">&lt;Brand&gt; &lt;Series or Collection&gt; &lt;Handle Size (If Assorted = Leave Blank)&gt; &lt;Brush Media&gt; &lt;Art Brush Bristle Type&gt; &lt;Art Brush Bristle Material (As stated by Manufacturer. If Foam = Do Not Include)&gt; &lt;Art Brush Style (As stated by Manufacturer)&gt;, &lt;Art Brush Type (As stated by Manufacturer. If Duplicate of &lt;Art Brush Style&gt; = Do not include)&gt;, &lt;Number of Brushes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</si>
  <si>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&lt;Brand&gt; &lt;Series or Collection&gt; &lt;Washable (If Washable = Include. If Non Washable = Leave Blank)&gt; &lt;Painting Style (If Classic = Leave Blank)&gt; &lt;Paint Type (If Mediums &amp; Additives or Craft Paint = Leave Blank. If Face &amp; Body Paint or Primers &amp; Finishes = As stated by Manufacturer. If Pigment Powder = Include "Powder Pigment")&gt;, &lt;True Color (If Assorted = Include "Colors" after)&gt;, &lt;Capacity (As stated by Manufacturer)&gt;, &lt;Number of Paints per Pack (If more than 1 = Include "/Pack" after)&gt;, &lt;Selling Quantity (If 1 = Leave Blank. All other values = Include)&gt;&lt;Selling Quantity (UOM) (If Each = Leave Blank. All other values = Include "/" before)&gt; "("&lt;Manufacturer Model #&gt;")"</t>
  </si>
  <si>
    <t>&lt;Brand&gt; &lt;Series or Collection&gt; &lt;Washable (If Washable = Include. If Non Washable = Leave Blank)&gt; &lt;Water-Based (If Yes = Include "Water Based". If No = Leave Blank)&gt; &lt;Art &amp; School Marker Type (If Alcohol Based, Paint or Fabric = As stated by Manufacturer. If Kids = Leave Blank)&gt; "Marker", &lt;Marker Point Type (As stated by Manufacturer)&gt;, &lt;True Color (If Assorted = Include "Colors" after)&gt;, &lt;Number of Markers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t>
  </si>
  <si>
    <t>&lt;Brand&gt; &lt;Series or Collection&gt; &lt;Chalk Type (If Chalkboard = As stated by Manufacturer)&gt; "Chalk", &lt;True Color (If Assorted = Include "Colors" after)&gt;, &lt;Number of Chalk Pieces per Pack (If more than 1 = Include "/Box" after)&gt;, &lt;Selling Quantity (If 1 = Leave Blank. All other values = Include)&gt;&lt;Selling Quantity (UOM) (If Each = Leave Blank. All other values = Include "/" before)&gt; "("&lt;Manufacturer Model #&gt;")"</t>
  </si>
  <si>
    <t xml:space="preserve">&lt;Brand&gt; &lt;Series or Collection&gt; &lt;Erasable (If Yes = Include. If No = Leave Blank)&gt; &lt;Drawing &amp; Colored Pencil Type (As stated by Manufacturer)&gt;,  &lt;True Color (If Assorted = Include "Colors" after)&gt;, &lt;Number of Pencils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</si>
  <si>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 xml:space="preserve">&lt;Brand&gt; &lt;Series or Collection&gt; &lt;Charcoal Hardness&gt; &lt;Charcoal Type (If Vine or Willow = Include "Charcoal" after. If Pencil = Include "Charcoal" before. If Compressed Charcoal = Include "Compressed Charcoal". If Assorted Set = As stated by Manufacturer)&gt;, &lt;True Color (If Assorted = Include "Colors" after)&gt;, &lt;Number of Charcoal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</si>
  <si>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 xml:space="preserve">&lt;Brand&gt; &lt;Series or Collection&gt; &lt;Water-Soluble&gt; &lt;Pastel Type (As stated by Manufacturer)&gt;, &lt;True Color (If Assorted = Include "Colors" after)&gt;, &lt;Number of Pastels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</si>
  <si>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&lt;Brand&gt; &lt;Series or Collection&gt; &lt;Washable (If Washable = Include. If Non Washable = Leave Blank)&gt; &lt;Crayon Type (If Large/Jumbo = As stated by Manufacturer. If Standard = Leave Blank)&gt; "Crayon", &lt;True Color (If Assorted = Include "Colors" after)&gt;, &lt;Number of Crayons per Pack (If more than 1 = Include "/Box" after)&gt;, &lt;Selling Quantity (If 1 = Leave Blank. All other values = Include)&gt;&lt;Selling Quantity (UOM) (If Each = Leave Blank. All other values = Include "/" before)&gt; "("&lt;Manufacturer Model #&gt;")" *Note: If UOM is different from "/Box" include accurate terminology (IE: Pack, Case, Carton, etc.).</t>
  </si>
  <si>
    <t xml:space="preserve">[IF &lt;Drawing Tool &amp; Accessory Type&gt; = Drawing Ink]: &lt;Brand&gt; &lt;Series or Collection&gt; &lt;Drawing Tool &amp; Accessory Type&gt;, &lt;Capacity (oz.)&gt;, &lt;True Color (If Assorted = Include "Colors" after)&gt;, &lt;Number of Drawing Tools &amp; Supplies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[IF &lt;Drawing Tool &amp; Accessory Type&gt; = Drawing Boards:]: &lt;Brand&gt; &lt;Series or Collection&gt; &lt;Height in Inches (If Applicable = Include """ after)&gt; "x" &lt;Width in Inches (If Applicable = Include """ after)&gt; "x" Depth in Inches (If Applicable = Include """ after)&gt; &lt;Drawing Tool &amp; Accessory Type (As stated by Manufacturer)&gt;, &lt;Material of Item&gt;, &lt;True Color (If Assorted = Include "Colors" after)&gt;, &lt;Number of Drawing Tools &amp; Supplies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[IF &lt;Drawing Tool &amp; Accessory Type&gt; = All other values]: &lt;Brand&gt; &lt;Series or Collection&gt; &lt;Drawing Tool &amp; Accessory Type (As stated by Manufacturer)&gt;, &lt;True Color (If Assorted = Include "Colors" after)&gt;, &lt;Number of Drawing Tools &amp; Supplies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</si>
  <si>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&lt;Brand&gt; &lt;Series or Collection&gt; &lt;Craft Kit Type (As stated by Manufacturer)&gt;, &lt;Number of Craft Kits or Accessories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etc.)".*If &lt;Series or Collection&gt; is duplicated in &lt;Craft Kit Type&gt; = Remove from &lt;Craft Kit Type&gt;. Do not include additional information in &lt;Craft Kit Type&gt; (Ex: dimensions).</t>
  </si>
  <si>
    <t>[IF &lt;Craft Supply Type&gt; = Screen Printing Ink or Glitter/Powder]: &lt;Brand&gt; &lt;Series or Collection&gt; &lt;Product Name (As stated by Manufacturer)&gt;, &lt;Capacity (oz.) (Include "oz." after)&gt;, &lt;True Color (If Assorted = Include "Colors" after)&gt;, &lt;Number of Craft Supplies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If &lt;Series or Collection&gt; &amp; &lt;True Color (If Assorted = Include "Colors" after)&gt; are duplicated in Product Name Do Not Duplicate. Do not include additional information in Product Name (Ex: dimensions).
[IF &lt;Craft Supply Type&gt; = All Other Values]: &lt;Brand&gt; &lt;Series or Collection&gt; &lt;Product Name (As stated by Manufacturer)&gt;, &lt;True Color (If Assorted = Include "Colors" after)&gt;, &lt;Number of Craft Supplies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If &lt;Series or Collection&gt; &amp; &lt;True Color (If Assorted = Include "Colors" after)&gt; are duplicated in Product Name Do Not Duplicate. Do not include additional information in Product Name (Ex: dimensions).</t>
  </si>
  <si>
    <t>&lt;Brand&gt; &lt;Series or Collection&gt; &lt;Art &amp; Craft Storage Type (As stated by Manufacturer)&gt;, &lt;Height in Inches (If Applicable = Include """ after)&gt; "x" &lt;Width in Inches (If Applicable = Include """ after)&gt; "x" &lt;Depth in Inches (If Applicable = Include """ after)&gt;, &lt;True Color (If Assorted = Include "Colors" after)&gt;, &lt;Number of Portfolios or Storage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t>
  </si>
  <si>
    <t xml:space="preserve">&lt;Brand&gt; &lt;Series or Collection&gt; &lt;Scented Stamps (If Scented = Include. If No = Leave Blank)&gt; &lt;Washable (If Washable =Include. If Non Washable = Leave Blank)&gt; &lt;Stamp &amp; Stencil Type (As stated by Manufacturer)&gt;, &lt;Heigh in Inches (If Applicable = Include """ after)&gt; "x" &lt;Length in Inches (If Applicable = Include """ after)&gt;, &lt;True Color (If Assorted = Include "Colors" after)&gt;, &lt;Number of Stamps &amp; Stencils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t>
  </si>
  <si>
    <t>[IF &lt;Sticker &amp; Embellishment Type&gt; = Assorted Embellishments]: &lt;Brand&gt; &lt;Series or Collection&gt; &lt;Material of Item&gt; &lt;Sticker &amp; Embellishment Type (As stated by Manufacturer )&gt;, &lt;True Color (If Assorted = Include "Colors" after)&gt;, &lt;Number of Stickers &amp; Embellishments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
[IF &lt;Sticker &amp; Embellishment Type&gt; = Stickers]: &lt;Brand&gt; &lt;Series or Collection&gt; &lt;Sticker &amp; Embellishment Type (As stated by Manufacturer )&gt;, &lt;True Color (If Assorted = Include "Colors" after)&gt;, &lt;Number of Stickers &amp; Embellishments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t>
  </si>
  <si>
    <t>[If &lt;Laundry Accessory Type&gt; = Wash Bag] &lt;Brand&gt; &lt;Series or Collection&gt; &lt;Material of Item (As stated by Manufacturer)&gt; &lt;Laundry Accessory Type (As stated by Manufacturer)&gt;, &lt;True Color (If Assorted = Include "Colors" after)&gt;, &lt;Number of Bags per Pack (If more than 1 = Include "Bags/Pack" after)&gt;, &lt;Selling Quantity (If 1 = Leave Blank. All other values = Include)&gt;&lt;Selling Quantity (UOM) (If Each = Leave Blank. All other values = Include "/" before)&gt; "("&lt;Manufacturer Model #&gt;")
[If &lt;Laundry Accessory Type&gt; = All other values] &lt;Brand&gt; &lt;Series or Collection&gt; &lt;Laundry Accessory Type (As stated by Manufacturer)&gt;, &lt;True Color (If Assorted = Include "Colors" after)&gt;, &lt;Number of Sheets per Roll (If more than 1 = Include "Sheets/Roll" after)&gt;, &lt;Number of Rollers per Pack (If more than 1 = Include "Rolls/Pack" after)&gt;, &lt;Number of Bags per Pack (If more than 1 = Include "Bags/Pack" after)&gt;, &lt;Selling Quantity (If 1 = Leave Blank. All other values = Include)&gt;&lt;Selling Quantity (UOM) (If Each = Leave Blank. All other values = Include "/" before)&gt; "("&lt;Manufacturer Model #&gt;")</t>
  </si>
  <si>
    <t>&lt;Brand&gt; &lt;Series or Collection&gt; &lt;In-Wash&gt; "Scent Booster" &lt;Laundry Care Form Factor (If Beads or Powder = Include. All other values = Leave Blank)&gt;, &lt;Product Scent&gt;, &lt;Capacity (oz.) (If Applicable = Include "oz." after)&gt;, &lt;Selling Quantity (If 1 = Leave Blank. All other values = Include)&gt;&lt;Selling Quantity (UOM) (If Each = Leave Blank. All other values = Include "/" before)&gt; "("&lt;Manufacturer Model #&gt;")</t>
  </si>
  <si>
    <t>&lt;Brand&gt; &lt;Series or Collection&gt; &lt;Laundry Care Form Factor (If Powder = Include "Powder Fabric Softener". If Liquid = Include "Fabric Softener". If All other values = Leave Blank)&gt;, &lt;Product Scent&gt;, &lt;# of Loads (If Applicable = Include "Loads" after)&gt;, &lt;Capacity (oz.) (If Applicable = Include "oz." after)&gt;, &lt;Selling Quantity (If 1 = Leave Blank. All other values = Include)&gt;&lt;Selling Quantity (UOM) (If Each = Leave Blank. All other values = Include "/" before)&gt; "("&lt;Manufacturer Model #&gt;")</t>
  </si>
  <si>
    <t>[IF &lt;Dishwasher Detergent Type&gt; = Dishwasher Detergent]: &lt;Brand&gt; &lt;Series or Collection&gt; &lt;Dishwasher Detergent Form Factor (If Powder = Include "Powder Dishwashing Detergent". All other values = As Stated by Manufacturer AND include "Dishwashing Detergent" before)&gt;, &lt;Product Scent&gt;, &lt;Capacity (oz.) (If &lt;Dishwasher Detergent Form Factor&gt; = Gel, Liquid, or Powder = Include "oz." after. All other values = Leave Blank)&gt;, &lt;Number of Capsules per Pack (If Applicable = Include "/" AND &lt;Dishwasher Detergent Form Factor (As Stated by Manufacturer)&gt;, &lt;Selling Quantity (If 1 = Leave Blank. All other values = Include)&gt;&lt;Selling Quantity (UOM) (If Each = Leave Blank. All other values = Include "/" before)&gt; "("&lt;Manufacturer Model #&gt;")"
[IF &lt;Dishwasher Detergent Type&gt; = Rinsing Agent or Dishwasher Cleaner]: &lt;Brand&gt; &lt;Series or Collection&gt; "Dishwasher" &lt;Dishwasher Detergent Type&gt;, &lt;Product Scent&gt;, &lt;Capacity (oz.) (If Applicable = Include "oz." after)&gt;, &lt;Selling Quantity (If 1 = Leave Blank. All other values = Include)&gt;&lt;Selling Quantity (UOM) (If Each = Leave Blank. All other values = Include "/" before)&gt; "("&lt;Manufacturer Model #&gt;")"&gt;</t>
  </si>
  <si>
    <t>&lt;Brand&gt; &lt;Series or Collection&gt; &lt;Color Safe (If Color Safe = Include "Color Safe". If Not Safe for Colors = Leave Blank)&gt; &lt;Chlorine-Free&gt; &lt;Antibacterial (If Yes = Include "Antibacterial". If No = Leave Blank)&gt; &lt;Laundry Care Form Factor (If Liquid = Leave Blank)&gt;, &lt;Laundry Sanitizer &amp; Bleach Type (If Laundry Bleach = Include "Bleach")&gt;, &lt;HE Compatible&gt;, &lt;Capacity (oz.) (If Applicable = Include "oz." after)&gt;, &lt;Selling Quantity (If 1 = Leave Blank. All other values = Include)&gt;&lt;Selling Quantity (UOM) (If Each = Leave Blank. All other values = Include "/" before)&gt; "("&lt;Manufacturer Model #&gt;")"</t>
  </si>
  <si>
    <t>&lt;Brand&gt; &lt;Series or Collection&gt; "Laundry Stain Remover" &lt;Laundry Care Form Factor (If Wipes = Include "Wipes". If All other values = Leve Blank)&gt;, &lt;Type of Container (If Pen or Stick = Include value. If All Other Values = Leave Blank)&gt;, &lt;Product Scent&gt;, &lt;Capacity (oz.) (If Applicable = Include "oz." after)&gt;, &lt;Selling Quantity (If 1 = Leave Blank. All other values = Include)&gt;&lt;Selling Quantity (UOM) (If Each = Leave Blank. All other values = Include "/" before)&gt; "("&lt;Manufacturer Model #&gt;")"</t>
  </si>
  <si>
    <t>&lt;Brand&gt; &lt;Series or Collection&gt; "Dryer Sheets", &lt;Product Scent (If Applicable = Include ""Scent" after)&gt;, &lt;Number of Sheets Per Pack (If Applicable = Include "/Sheets" after)&gt;, &lt;Selling Quantity (If 1 = Leave Blank. All other values = Include)&gt;&lt;Selling Quantity (UOM) (If Each = Leave Blank. All other values = Include "/" before)&gt; "("&lt;Manufacturer Model #&gt;")"</t>
  </si>
  <si>
    <t>&lt;Brand&gt; &lt;Series or Collection&gt; &lt;Facial Tissue Type (If Standard = Leave Blank.)&gt; "Facial Tissue", &lt;Thickness (Ply) (If Non-Ply = Leave Blank.)&gt;, &lt;Number of Tissues per Box&gt; "Tissues/Box", &lt;Selling Quantity (If 1 = Leave Blank. All other values = Include)&gt;&lt;Selling Quantity (UOM) (If Each = Leave Blank. All other values = Include "/" before)&gt; "("&lt;Manufacturer Model #&gt;")"</t>
  </si>
  <si>
    <t>[IF &lt;Toilet Seat Cover Type&gt; = Toilet Seat Bands]: &lt;Brand&gt; &lt;Series or Collection&gt; "Toilet Seat Bands", &lt;Selling Quantity (If 1 = Leave Blank. All other values = Include)&gt;&lt;Selling Quantity (UOM) (If Each = Leave Blank. All other values = Include "/" before)&gt; "("&lt;Manufacturer Model #&gt;")"
[IF &lt;Toilet Seat Cover Type&gt; = Kit]: &lt;Brand&gt; &lt;Series or Collection&gt; &lt;Toilet Seat Cover Type (As stated by Manufacturer)&gt;, &lt;Selling Quantity (If 1 = Leave Blank. All other values = Include)&gt;&lt;Selling Quantity (UOM) (If Each = Leave Blank. All other values = Include "/" before)&gt; "("&lt;Manufacturer Model #&gt;")"
[IF &lt;Toilet Seat Cover Type&gt; = All other values]: &lt;Brand&gt; &lt;Series or Collection&gt; &lt;Toilet Seat Cover Type&gt;, &lt;Folding Type (If Roll or Center pull roll = Leave Blank. All other values = Include)&gt;, &lt;# of sheets (If Applicable = Include "Sheets/Pack” after)&gt;, &lt;Selling Quantity (If 1 = Leave Blank. All other values = Include)&gt;&lt;Selling Quantity (UOM) (If Each = Leave Blank. All other values = Include "/" before)&gt; "("&lt;Manufacturer Model #&gt;")"</t>
  </si>
  <si>
    <t>&lt;Brand&gt; &lt;Series or Collection&gt; &lt;Antibacterial (If Yes = Include "Antibacterial". If No = Leave Blank)&gt; &lt;Dish Soap Type (If Dish Soap = Include 'Dish Soap". If Presoak and Destainer = As stated by manufacturer AND Include "Dish" before)&gt; &lt;Type of Container (If Spray = Include "Spray". All other values = Leave Blank)&gt; &lt;Type of Refill (If Refill Included = Include 'with Refill". If Refill Only = Include "Refill". If Non Refillable = Leave Blank)&gt; &lt;Sponge Included (If Sponge Included = Include "with Sponge")&gt;, &lt;Product Scent&gt;, &lt;Capacity (oz.) (If Applicable = Include "oz." after)&gt; &lt;Capacity in Gallons (If 1 or more than 1 = Include)&gt;, &lt;Selling Quantity (If 1 = Leave Blank. All other values = Include)&gt;&lt;Selling Quantity (UOM) (If Each = Leave Blank. All other values = Include "/" before)&gt; "("&lt;Manufacturer Model #&gt;")</t>
  </si>
  <si>
    <t xml:space="preserve">&lt;Brand&gt; &lt;Series or Collection&gt; &lt;HE Compatible (If Applicable = Include "HE")&gt; &lt;Laundry Care Form Factor (If Liquid or Powder = Include "Laundry Detergent" after. If Tablet or Capsule = Include "Laundry Detergent" before. All other values = Leave Blank)&gt;, &lt;Product Scent&gt;, &lt;# of Loads (If &lt;Laundry Care Form Factor&gt; = Tablet or Capsule = Leave Blank. If All other values = Include "Loads" after)&gt;, &lt;Capacity (As stated by Manufacturer)&gt;, &lt;Number of Capsules per Pack (If &lt;Laundry Care Form Factor&gt; = Tablet = Include "Tablets" after. If &lt;Laundry Care Form Factor&gt; = Capsule = Include "Capsules" after. All other values = Leave Blank)&gt;, &lt;Selling Quantity (If 1 = Leave Blank. All other values = Include)&gt;&lt;Selling Quantity (UOM) (If Each = Leave Blank. All other values = Include "/" before)&gt; "("&lt;Manufacturer Model #&gt;") *Note: &lt;Capacity (As stated by Manufacturer)&gt; Use either &lt;Capacity (oz.) (If Applicable = Include "oz." after)&gt; or &lt;Weight (lbs.) (If Applicable = Include "lbs." after)&gt; dependent on Manufacturer provided content. 
</t>
  </si>
  <si>
    <t>&lt;Brand&gt; &lt;Series or Collection&gt; &lt;Material of Item&gt; &lt;Clothes Drying Type (As Stated by Manufacturer)&gt;, &lt;True Color (If Assorted = Include "Colors" after)&gt;, &lt;Number of Clothespins per Pack (If 0 or 1 = Leave Blank. If All other values = Include "-Count" after)&gt; &lt;Number of Clothesline per Pack (If 0 or 1 = Leave Blank. If All other values = Include "-Count"" after)&gt; &lt;Number of Drying Rack's per Pack (If 0 or 1 = Leave Blank. If All other values = Include "-Count"" after)&gt; &lt;Number of Dryer Ball's per Pack (If 0 or 1 = Leave Blank. If All other values = Include "-Count" after)&gt;,  &lt;Selling Quantity (If 1 = Leave Blank. All other values = Include)&gt;&lt;Selling Quantity (UOM) (If Each = Leave Blank. All other values = Include "/" before)&gt; "("&lt;Manufacturer Model #&gt;")</t>
  </si>
  <si>
    <t>[IF &lt;Paper Towel Type&gt; = Kitchen Rolls or Centerpull]: &lt;Brand&gt; &lt;Series or Collection&gt; &lt;Recycled (If Y = Include “Recycled”. If N = Leave Blank)&gt; &lt;Paper Towel Type (If Kitchen Rolls = Leave Blank. If Centerpull = Include)&gt; "Paper Towels", &lt;Thickness (Ply) (If Non-Ply = Leave Blank. All other values = Include)&gt;, &lt;# of sheets (If Applicable = Include "Sheets/Roll" after), &lt;Selling Quantity (If 1 = Leave Blank. All other values = Include)&gt;&lt;Selling Quantity (UOM) (If Each = Leave Blank. All other values = Include "/" before)&gt; "("&lt;Manufacturer Model #&gt;")"
[IF &lt;Paper Towel Type&gt; = Hardwound]: &lt;Brand&gt; &lt;Series or Collection&gt; &lt;Recycled (If Y = Include “Recycled”. If N = Leave Blank)&gt; &lt;Paper Towel Type&gt; "Paper Towels", &lt;Thickness (Ply) (If Non-Ply = Leave Blank. All other values = Include)&gt;, &lt;Roll Length in Feet (If Applicable = Include "ft./Roll" after)&gt;, &lt;Selling Quantity (If 1 = Leave Blank. All other values = Include)&gt;&lt;Selling Quantity (UOM) (If Each = Leave Blank. All other values = Include "/" before)&gt; "("&lt;Manufacturer Model #&gt;")"
[IF &lt;Paper Towel Type&gt; =  C-Fold, Guest Towel, Multifold or Single Fold]: &lt;Brand&gt; &lt;Series or Collection&gt; &lt;Recycled (If Y = Include “Recycled”. If N = Leave Blank)&gt; &lt;Paper Towel Type&gt; "Paper Towels", &lt;Thickness (Ply) (If Non-Ply = Leave Blank. All other values = Leave Blank), &lt;# of sheets (If Applicable = Include "Sheets/Pack" after)&gt;, &lt;Selling Quantity (If 1 = Leave Blank. All other values = Include)&gt;&lt;Selling Quantity (UOM) (If Each = Leave Blank. All other values = Include "/" before)&gt; "("&lt;Manufacturer Model #&gt;")"</t>
  </si>
  <si>
    <t xml:space="preserve">&lt;Brand&gt; &lt;Series or Collection&gt; &lt;Capacity (Gallons) (If Applicable = Include "-Gallon" after)&gt; &lt;Collapsible (If Collapsible = Include "Collapsible". If Non-Collapsible = Leave Blank)&gt; &lt;# of Compartments (If Applicable = Include "-Section" after)&gt; &lt;Wheeled (If Wheeled = Include "Rolling". If No Wheels = Leave Blank)&gt; &lt;Laundry Organization Type&gt; &lt;Laundry Closure Type (If Lid = Include "with Lid". If All other values = Leave Blank)&gt;, &lt;Material of Item&gt;, &lt;True Color (If Assorted = Include "Colors" after)&gt;, &lt;Number of Pieces (If 1 = Leave Blank. If All other values = Include "-Piece Set" after)&gt;, &lt;Selling Quantity (If 1 = Leave Blank. All other values = Include)&gt;&lt;Selling Quantity (UOM) (If Each = Leave Blank. All other values = Include "/" before)&gt; "("&lt;Manufacturer Model #&gt;")
</t>
  </si>
  <si>
    <t>&lt;Brand&gt; &lt;Series or Collection&gt; &lt;Gluten Free (If Yes = Include "Gluten Free". If No = Leave Blank)&gt; &lt;Other Environmental Certification 1 (If USDA : USDA Organic Certified = Include "Organic". If All other values = Leave Blank)&gt; &lt;Flavor (If &lt;Snack &amp; Granola Bar Flavor = Variety Pack = Leave Blank)&gt; &lt;Snack &amp; Granola Bar Type (As stated by Manufacturer)&gt; &lt;Snack &amp; Granola Bar Flavor (If Variety Pack = Include. All Other Values = Leave Blank)&gt;, &lt;Net Weight (oz.) (If Applicable = Include "oz." after)&gt;, &lt;Number of Bars per Box (If more than 1 = Include "Bars/Box" after&gt;, &lt;Selling Quantity (If 1 = Leave Blank. All other values = Include)&gt;&lt;Selling Quantity (UOM) (If Each = Leave Blank. All other values = Include "/" before)&gt; "("&lt;Manufacturer Model #&gt;")"</t>
  </si>
  <si>
    <t>&lt;Brand&gt; &lt;Series or Collection&gt; &lt;Raw&gt; &lt;Nut &amp; Seed Roast Type&gt; &lt;Salted&gt; &lt;Flavor&gt; &lt;Nuts &amp; Seeds Type (As Stated by Manufacturer)&gt;, &lt;Shelled (If Unshelled = Include. If Shelled = Leave Blank)&gt;, &lt;Net Weight (oz.) (If Applicable =  Include "oz." after)&gt;, &lt;Number of Packs per Box (If more than 1 - Include "Bags/Pack" after)&gt;, &lt;Selling Quantity (If 1 = Leave Blank. All other values = Include)&gt;&lt;Selling Quantity (UOM) (If Each = Leave Blank. All other values = Include "/" before)&gt; "("&lt;Manufacturer Model #&gt;")"</t>
  </si>
  <si>
    <t xml:space="preserve">[IF &lt;Chip Type&gt; = Variety Pack]: &lt;Brand&gt; &lt;Series or Collection&gt; &lt;Gluten Free (If Yes = Include "Gluten Free". If No = Leave Blank)&gt; &lt;Other Environmental Certification 1 (If USDA : USDA Organic Certified = Include "Organic". If All other values = Leave Blank)&gt; &lt;Chip Type (As stated by Manufacturer)&gt;, &lt;Net Weight (oz.) (If Applicable = Include "oz." after)&gt;, &lt;Number of Bags per Pack (If more than 1 = Include "Bags/Pack" after)&gt;, &lt;Selling Quantity (If 1 = Leave Blank. All other values = Include)&gt;&lt;Selling Quantity (UOM) (If Each = Leave Blank. All other values = Include "/" before)&gt; "("&lt;Manufacturer Model #&gt;")
[IF &lt;Chip Type&gt; = All Other Values]:&lt;Brand&gt; &lt;Series or Collection&gt; &lt;Gluten Free (If Yes = Include "Gluten Free". If No = Leave Blank)&gt; &lt;Other Environmental Certification 1 (If USDA : USDA Organic Certified = Include "Organic". If All other values = Leave Blank)&gt; &lt;Flavor&gt; &lt;Chip Type (As stated by Manufacturer), &lt;Net Weight (oz.) (If Applicable = Include "oz." after)&gt;, &lt;Number of Bags per Pack (If more than 1 = Include "Bags/Box" after)&gt;, &lt;Selling Quantity (If 1 = Leave Blank. All other values = Include)&gt;&lt;Selling Quantity (UOM) (If Each = Leave Blank. All other values = Include "/" before)&gt; "("&lt;Manufacturer Model #&gt;")"
</t>
  </si>
  <si>
    <t>&lt;Brand&gt; &lt;Series or Collection&gt; &lt;Oil Type (If applicable = Include "Oil" after)&gt; &lt;Flavor&gt; &lt;Condiment Type (As stated by Manufacturer)&gt;, &lt;Net Weight (oz.)&gt;, &lt;Condiment Pack Size (If Applicable = Include "/Pack" after)&gt;, &lt;Selling Quantity (If 1 = Leave Blank. All other values = Include)&gt;&lt;Selling Quantity (UOM) (If Each = Leave Blank. All other values = Include "/" before)&gt; "("&lt;Manufacturer Model #&gt;")"</t>
  </si>
  <si>
    <t xml:space="preserve"> &lt;Brand&gt; &lt;Series or Collection&gt; &lt;Gluten Free (If Yes = Include "Gluten Free". If No = Leave Blank)&gt; &lt;Other Environmental Certification 1 (If USDA : USDA Organic Certified = Include "Organic". If All other values = Leave Blank)&gt; &lt;Sugar Free (If Yes = Include "Sugar Free". If No = Leave Blank)&gt; &lt;Low Fat (If applicable = Include "Low Fat")&gt; &lt;Flavor (If &lt;Fruit Snack Flavor = Variety Pack = Leave Blank)&gt; &lt;Fruit Snack Type (As stated by Manufacturer)&gt; &lt;Fruit Snack Flavor (If Variety Pack = Include. All Other Values = Leave Blank)&gt;, &lt;Net Weight (oz.) (If Applicable = Include "oz." after)&gt;, &lt;Number of Packs per Box (If more than 1 = Include "Bags/Box" after&gt;, &lt;Selling Quantity (If 1 = Leave Blank. All other values = Include)&gt;&lt;Selling Quantity (UOM) (If Each = Leave Blank. All other values = Include "/" before)&gt; "("&lt;Manufacturer Model #&gt;")"</t>
  </si>
  <si>
    <t xml:space="preserve"> &lt;Brand&gt; &lt;Series or Collection&gt; &lt;Gluten Free (If Yes = Include "Gluten Free". If No = Leave Blank)&gt; &lt;Other Environmental Certification 1 (If USDA : USDA Organic Certified = Include "Organic". If All other values = Leave Blank)&gt; &lt;Sugar Free (If Yes = Include "Sugar Free". If No = Leave Blank)&gt; &lt;Flavor (If &lt;Cookie Flavor = Variety Pack = Leave Blank)&gt; &lt;Cookie Type (If Animal or Graham  = Include "Crackers" after. As stated by Manufacturer)&gt; &lt;Cookie Flavor (If Variety Pack = Include. All Other Values = Leave Blank)&gt;, &lt;Net Weight (oz.) (If Applicable = Include "oz." after)&gt;, &lt;Number of Packs per Box (If more than 1 = Include "Packs/Box" after&gt;, &lt;Selling Quantity (If 1 = Leave Blank. All other values = Include)&gt;&lt;Selling Quantity (UOM) (If Each = Leave Blank. All other values = Include "/" before)&gt; "("&lt;Manufacturer Model #&gt;")"</t>
  </si>
  <si>
    <t>&lt;Brand&gt; &lt;Series or Collection&gt; &lt;Flavor&gt; &lt;Meat Type (If Assorted = As stated by Manufacturer)&gt; &lt;Jerky &amp; Meat Stick Type&gt;, &lt;Net Weight (oz.) (If Applicable = Include "oz." after)&gt;, &lt;Selling Quantity (If 1 = Leave Blank. All other values = Include)&gt;&lt;Selling Quantity (UOM) (If Each = Leave Blank. All other values = Include "/" before)&gt; "("&lt;Manufacturer Model #&gt;")"</t>
  </si>
  <si>
    <t>&lt;Brand&gt; &lt;Series or Collection&gt; &lt;Gluten Free (If Yes = Include "Gluten Free". If No = Leave Blank)&gt; &lt;Other Environmental Certification 1 (If USDA : USDA Organic Certified = Include "Organic". If All other values = Leave Blank)&gt; &lt;Flavor&gt; &lt;Covered Pretzel (If Yes = Include "Covered". If No = Leave Blank)&gt; &lt;Pretzel Flavor (If Yogurt or Variety Pack = Include. All other values = Leave Blank)&gt; &lt;Pretzel Type (If Applicable = As stated by Manufacturer AND Include "Pretzels" before)&gt;, &lt;Net Weight (oz.) (If Applicable = Include "oz." after)&gt;, &lt;Number of Bags per Pack (If more than 1 = Include "Bags/Box" after&gt;, &lt;Selling Quantity (If 1 = Leave Blank. All other values = Include)&gt;&lt;Selling Quantity (UOM) (If Each = Leave Blank. All other values = Include "/" before)&gt; "("&lt;Manufacturer Model #&gt;")"</t>
  </si>
  <si>
    <t>&lt;Brand&gt; &lt;Series or Collection&gt; &lt;Other Environmental Certification 1 (If USDA : USDA Organic Certified = Include "Organic". If All other values = Leave Blank)&gt; &lt;Flavor&gt; &lt;Popcorn Type (If Popped = Included "Popcorn" only. If Kernels = Include "Popcorn" before. If Microwave = Include "Popcorn" after)&gt;, &lt;Net Weight (oz.) (If Applicable = Include "oz." after)&gt;, &lt;Number of Bags per Pack (If more than 1 = Include "Bags/Box" after&gt;, &lt;Selling Quantity (If 1 = Leave Blank. All other values = Include)&gt;&lt;Selling Quantity (UOM) (If Each = Leave Blank. All other values = Include "/" before)&gt; "("&lt;Manufacturer Model #&gt;")"</t>
  </si>
  <si>
    <t>&lt;Brand (If Fresh Groceries = Include "Fresh")&gt; &lt;Series or Collection&gt; &lt;Other Environmental Certification 1 (If USDA : USDA Organic Certified = Include "Organic". If All other values = Leave Blank)&gt; &lt;Flavor&gt; &lt;Salad Type (As stated by Manufacturer)&gt; &lt;Dairy Type (As stated by Manufacturer)&gt; &lt;Bread &amp; Bakery Type (As stated by Manufacturer)&gt; &lt;Deli &amp; Snack Kits Type (As stated by Manufacturer)&gt; &lt;Apple Type&gt; &lt;Fruit &amp; Vegetable Type&gt;, &lt;Net Weight (Weight can vary, use appropriate measurement)&gt;, &lt;Selling Quantity (If 1 = Leave Blank. All other values = Include)&gt;&lt;Selling Quantity (UOM) (If Each = Leave Blank. All other values = Include "/" before)&gt; "("&lt;Manufacturer Model #&gt;")" Note* (If &lt;Type&gt; and &lt;Flavor&gt; contain the same value remove &lt;Flavor&gt;).</t>
  </si>
  <si>
    <t>&lt;Brand&gt; &lt;Series or Collection&gt; &lt;Other Environmental Certification 1 (If USDA : USDA Organic Certified = Include "Organic". If All other values = Leave Blank)&gt; &lt;Flavor&gt; &lt;Dry Good Type (As stated by Manufacturer)&gt;, &lt;Net Weight (oz.) (If Applicable = Include "oz." after)&gt;,  &lt;Selling Quantity (If 1 = Leave Blank. All other values = Include)&gt;&lt;Selling Quantity (UOM) (If Each = Leave Blank. All other values = Include "/" before)&gt; "("&lt;Manufacturer Model #&gt;")""</t>
  </si>
  <si>
    <t>&lt;Brand&gt; &lt;Series or Collection&gt; &lt;Gluten Free (If Yes = Include "Gluten Free". If No = Leave Blank)&gt; &lt;Other Environmental Certification 1 (If USDA : USDA Organic Certified = Include "Organic". If All other values = Leave Blank)&gt; &lt;Flavor (If &lt;Cracker Flavor = Variety Pack = Leave Blank)&gt; &lt;Cracker Type (As stated by Manufacturer)&gt; &lt;Cracker Flavor (If Variety Pack = Include. All Other Values = Leave Blank)&gt;, &lt;Net Weight (oz.) (If Applicable = Include "oz." after)&gt;, &lt;Number of Bags per Pack (If more than 1 = Include "Bags/Pack" after)&gt;, &lt;Selling Quantity (If 1 = Leave Blank. All other values = Include)&gt;&lt;Selling Quantity (UOM) (If Each = Leave Blank. All other values = Include "/" before)&gt; "("&lt;Manufacturer Model #&gt;")"</t>
  </si>
  <si>
    <t>[IF &lt;Lid or Sleeve Type&gt; = Sleeve]: &lt;Brand&gt; &lt;Series or Collection&gt; &lt;Compostable (If Yes = Include "Compostable". If No = Leave Blank)&gt; &lt;Material (If Paper, Plastic or Foam = Include. If Polyethylene, PET, PLA, PVC, Poly, Polycarbonate or Polymethylpentene = As stated by Manufacturer. All other values = Leave Blank)&gt; "Hot Cup Sleeve", &lt;Cup Size Compatibility (If Applicable = Include "oz. Cup" after)&gt;, &lt;True Color (If Assorted = Include "Colors" after)&gt;, &lt;Number of Lids or Sleeves per Pack&gt;"/Pack", &lt;Selling Quantity (If 1 = Leave Blank. All other values = Include)&gt;&lt;Selling Quantity (UOM) (If Each = Leave Blank. All other values = Include "/" before)&gt; "("&lt;Manufacturer Model #&gt;")"
[IF &lt;Lid or Sleeve Type&gt; = All other values]: &lt;Brand&gt; &lt;Series or Collection&gt; &lt;Compostable (If Yes = Include "Compostable". If No = Leave Blank)&gt; &lt;Lid Closure (If Straw Slot = Include "Straw-Slotted")&gt; &lt;Material (If Paper, Plastic or Foam = Include. If Polyethylene, PET, PLA, PVC, Poly, Polycarbonate or Polymethylpentene = As stated by Manufacturer. All other values = Leave Blank)&gt; &lt;Lid or Sleeve Type (If Hot &amp; Cold Cup Lid = Include "Lid")&gt;, &lt;Cup Size Compatibility (If Applicable = Include "oz. Cup" after)&gt;, &lt;True Color (If Assorted = Include "Colors" after)&gt;, &lt;Number of Lids or Sleeves per Pack&gt;"/Pack", &lt;Selling Quantity (If 1 = Leave Blank. All other values = Include)&gt;&lt;Selling Quantity (UOM) (If Each = Leave Blank. All other values = Include "/" before)&gt; "("&lt;Manufacturer Model #&gt;")" *If Series or Collection and Lid Closure are synonyms, do not duplicate information, remove the Lid Closure from the SKU Name.</t>
  </si>
  <si>
    <t>[IF &lt;Disposable Cup Type&gt; = Paper Cones]: &lt;Brand&gt; &lt;Series or Collection&gt; &lt;Individually Wrapped (If Individually Wrapped = Include. If Unwrapped = Leave Blank)&gt; &lt;Compostable (If Yes = Include "Compostable". If No = Leave Blank)&gt; &lt;Disposable Cup Type (As stated by Manufacturer)&gt;, &lt;Capacity (in ounces) (If Applicable = Include "oz." after)&gt;, &lt;True Color (If Assorted = Include "Colors" after)&gt;, &lt;Number of Cups per Pack&gt;"Cups/Pack", &lt;Selling Quantity (If 1 = Leave Blank. All other values = Include)&gt;&lt;Selling Quantity (UOM) (If Each = Leave Blank. All other values = Include "/" before)&gt; "("&lt;Manufacturer Model #&gt;")"
[IF &lt;Disposable Cup Type&gt; = All other values]: &lt;Brand&gt; &lt;Series or Collection&gt; &lt;Individually Wrapped (If Individually Wrapped = Include. If Unwrapped = Leave Blank)&gt; &lt;Compostable (If Yes = Include "Compostable". If No = Leave Blank)&gt; &lt;Material (If Paper, Plastic or Foam = Include. If Polyethylene, PET, PLA, PVC, Poly, Polycarbonate or Polymethylpentene = As stated by Manufacturer. All other values = Leave Blank)&gt; &lt;Disposable Cup Type (As stated by Manufacturer)&gt;, &lt;Capacity (in ounces) (If Applicable = Include "oz." after)&gt;, &lt;True Color (If Assorted = Include "Colors" after)&gt;, &lt;Number of Cups per Pack&gt;"Cups/Pack", &lt;Selling Quantity (If 1 = Leave Blank. All other values = Include)&gt;&lt;Selling Quantity (UOM) (If Each = Leave Blank. All other values = Include "/" before)&gt; "("&lt;Manufacturer Model #&gt;")"</t>
  </si>
  <si>
    <t>&lt;Brand&gt; &lt;Series or Collection&gt; &lt;Compostable (If Yes = Include "Compostable". If No = Leave Blank)&gt; &lt;Material (If Paper, Plastic or Foam = Include. If Polyethylene, PET, PLA, PVC, Poly, Polycarbonate or Polymethylpentene = As stated by Manufacturer. All other values = Leave Blank)&gt; "Bowl", &lt;Capacity (oz.) (If Applicable = Include "oz." after)&gt;, &lt;True Color (If Assorted = Include "Colors" after)&gt;, &lt;Number of Bowls per Pack&gt;"Bowls/Pack", &lt;Selling Quantity (If 1 = Leave Blank. All other values = Include)&gt;&lt;Selling Quantity (UOM) (If Each = Leave Blank. All other values = Include "/" before)&gt; "("&lt;Manufacturer Model #&gt;")"</t>
  </si>
  <si>
    <t>[IF &lt;Shape&gt; = Round or Oval]: &lt;Brand&gt; &lt;Series or Collection&gt; &lt;Compostable (If Yes = Include "Compostable". If No = Leave Blank)&gt; &lt;Diameter (inches)&gt;""" &lt;# of Compartments (If Applicable = Include "-Compartment" after)&gt; &lt;Material (If Paper, Plastic or Foam = Include. If Polyethylene, PET, PLA, PVC, Poly, Polycarbonate or Polymethylpentene = As stated by Manufacturer. All other values = Leave Blank)&gt; &lt;Disposable Plate Type&gt;, &lt;True Color (If Assorted = Include "Colors" after)&gt;, &lt;Number of Plates per Pack&gt;"Plates/Pack", &lt;Selling Quantity (If 1 = Leave Blank. All other values = Include)&gt;&lt;Selling Quantity (UOM) (If Each = Leave Blank. All other values = Include "/" before)&gt; "("&lt;Manufacturer Model #&gt;")"
[IF &lt;Shape&gt; = All other values]: &lt;Brand&gt; &lt;Series or Collection&gt; &lt;Compostable (If Yes = Include "Compostable". If No = Leave Blank)&gt; &lt;Width in Inches&gt;""" &lt;# of Compartments (If Applicable = Include "-Compartment" after)&gt; &lt;Material (If Paper, Plastic or Foam = Include. If Polyethylene, PET, PLA, PVC, Poly, Polycarbonate or Polymethylpentene = As stated by Manufacturer. All other values = Leave Blank)&gt; &lt;Disposable Plate Type&gt;, &lt;True Color (If Assorted = Include "Colors" after)&gt;, &lt;Number of Plates per Pack&gt;"Plates/Pack", &lt;Selling Quantity (If 1 = Leave Blank. All other values = Include)&gt;&lt;Selling Quantity (UOM) (If Each = Leave Blank. All other values = Include "/" before)&gt; "("&lt;Manufacturer Model #&gt;")"</t>
  </si>
  <si>
    <t>&lt;Brand&gt; &lt;Series or Collection&gt; &lt;Recycled (If Y = Include "Recycled". If N = Leave Blank)&gt; &lt;Napkin Type (If Guest Towel = Include "Guest Towel". If Luncheon = Include "Lunch Napkin". If Dinner = Include "Napkin". All other values = Include "Napkin" after)&gt;, &lt;Thickness (Ply) (If Non-Ply = Leave Blank. All other values = Include)&gt;, &lt;True Color (If Assorted = Include "Colors" after)&gt;, &lt;# of Napkins (If Applicable = Include "Napkins/Pack" after)&gt;, &lt;Selling Quantity (If 1 = Leave Blank. All other values = Include)&gt;&lt;Selling Quantity (UOM) (If Each = Leave Blank. All other values = Include "/" before)&gt; "("&lt;Manufacturer Model #&gt;")"</t>
  </si>
  <si>
    <t>&lt;Brand&gt; &lt;Series or Collection&gt; &lt;Diet (If Diet = Include before &lt;Brand&gt;. If Zero = As stated by Manufacturer. If Regular = Leave Blank)&gt; &lt;Sugar Content (If Sugar-free = Include "Sugar-Free". If Contains Sugar = Leave Blank)&gt; &lt;Flavor&gt; &lt;Drink Mix Form Factor (As stated by Manufacturer)&gt; "Drink Mix", &lt;Capacity (oz.) (If Applicable = Include "oz." after)&gt;, &lt;# of Packets or Bottles per Container (If more than 1 = Include "/" after. If 1 or less = Leave Blank and do not include &lt;Drink Mix Container Type&gt; after)&gt;&lt;Drink Mix Container Type&gt;, &lt;Selling Quantity (If 1 = Leave Blank. All other values = Include)&gt;&lt;Selling Quantity (UOM) (If Each = Leave Blank. All other values = Include "/" before)&gt; "("&lt;Manufacturer Model #&gt;")"</t>
  </si>
  <si>
    <t>&lt;Brand&gt; &lt;Series or Collection&gt; &lt;Gluten Free (If Yes = Include "Gluten Free". If No = Leave Blank)&gt; &lt;Other Environmental Certification 1 (If USDA : USDA Organic Certified = Include "Organic". If All other values = Leave Blank)&gt; &lt;Flavor&gt; &lt;Snack &amp; Trail Mix Type&gt;, &lt;Net Weight (oz.) (If Applicable = Include " oz." after)&gt;, &lt;Number of Bags per Pack (If more than 1 = Include "Bags/Pack" after&gt;, &lt;Selling Quantity (If 1 = Leave Blank. All other values = Include)&gt;&lt;Selling Quantity (UOM) (If Each = Leave Blank. All other values = Include "/" before)&gt; "("&lt;Manufacturer Model #&gt;")"</t>
  </si>
  <si>
    <t>[IF &lt;Computer Cleaning &amp; Maintenance Type&gt; = Wipes/Duster Combo or Wipes/Cloths]: &lt;Brand&gt; &lt;Series or Collection&gt; &lt;Computer Cleaning Type (As stated by Manufacturer)&gt;, &lt;Number of Wipes per Container (If Applicable = "Wipes" after)&gt;, &lt;Selling Quantity (If 1 = Leave Blank. All other values = Include)&gt;&lt;Selling Quantity (UOM) (If Each = Leave Blank. All other values = Include "/" before)&gt; "("&lt;Manufacturer Model #&gt;")"
[IF &lt;Computer Cleaning &amp; Maintenance Type&gt; = All other values]: &lt;Brand&gt; &lt;Series or Collection&gt; &lt;Computer Cleaning Type (As stated by Manufacturer)&gt;, &lt;Capacity (oz.) (If Applicable = Include "oz." after)&gt;, &lt;Selling Quantity (If 1 = Leave Blank. All other values = Include)&gt;&lt;Selling Quantity (UOM) (If Each = Leave Blank. All other values = Include "/" before)&gt; "("&lt;Manufacturer Model #&gt;")"</t>
  </si>
  <si>
    <t>[IF &lt;Media Format&gt; = Digital]: &lt;Title (As stated by Manufacturer)&gt; "("&lt;Manufacturer Model #&gt;")"
[IF &lt;Media Format&gt; = All other values AND &lt;Type of Book&gt; = Book Cover, Workbook, Resource Book, or Activity Book]: &lt;Brand&gt; &lt;Title (As stated by Manufacturer)&gt; &lt;Type of Book (If Book Cover, Activity Book, or Workbook = Include. All other values = Leave Blank)&gt;, &lt;Number of Books (If more than 1 = Include "per Pack" after)&gt;, &lt;Selling Quantity (If 1 = Leave Blank. All other values = Include)&gt;&lt;Selling Quantity (UOM) (If Each = Leave Blank. All other values = Include "/" before)&gt; *Note: If UOM is different from "/Pack" include accurate terminology but do not duplicate (IE: Box, Pack, Carton, etc.). If Type of Book or Brand is duplicated in title, do not duplicate and remove from title. 
[IF &lt;Media Format&gt; = All other values AND &lt;Type of Book&gt; = Picture Book, Boxed Set, or Chapter Book]: &lt;Title (As stated by Manufacturer)&gt; &lt;Type of Book (If Boxed Set = Include.  All other values = Leave Blank.)&gt;, "("&lt;Type of Book Cover&gt;")" &lt;Number of Books (If more than 1 = Include "per Pack" after)&gt;, &lt;Selling Quantity (If 1 = Leave Blank. All other values = Include)&gt;&lt;Selling Quantity (UOM) (If Each = Leave Blank. All other values = Include "/" before)&gt; *Note: If UOM is different from "/Pack" include accurate terminology but do not duplicate (IE: Box, Pack, Carton, etc.). If Type of Book is duplicated in title, do not duplicate and remove from title. 
[IF &lt;Media Format&gt; = All other values AND &lt;Type of Book&gt; = Audiobook]: &lt;Title (As stated by Manufacturer&gt;)&gt;, &lt;Media Format (If Download, Book &amp; CD, or Book &amp; DVD = Include. All other values = Leave Blank.)&gt;</t>
  </si>
  <si>
    <t>&lt;Brand&gt; &lt;Series or Collection&gt; &lt;Magnetic (If Magnetic = Include. If Nonmagnetic = Leave Blank)&gt; &lt;Product Scent (If Applicable = Include "Scented" after)&gt; &lt;Bookmark Type (As stated by Manufacturer)&gt;, &lt;True Color (If Assorted = Include "Colors" after)&gt;, &lt;Number of Bookmarks Per Pack (If more than 1 = Include "per Pack" after. If 1 or less = Leave Blank)&gt;, &lt;Selling Quantity (If 1 = Leave Blank. All other values = Include)&gt;&lt;Selling Quantity (UOM) (If Each = Leave Blank. All other values = Include "/" before)&gt; "("&lt;Manufacturer Model #&gt;")"</t>
  </si>
  <si>
    <t>&lt;Brand&gt; &lt;Series or Collection&gt; &lt;Flash Card Type (As stated by Manufacturer)&gt; "Flash Cards", &lt;Number of Flash Cards (If more than 1 = Include "/Pack" after. If 1 or less = Leave Blank)&gt;, &lt;Selling Quantity (If 1 = Leave Blank. All other values = Include)&gt;&lt;Selling Quantity (UOM) (If Each = Leave Blank. All other values = Include "/" before)&gt; "("&lt;Manufacturer Model #&gt;")"</t>
  </si>
  <si>
    <t>[IF &lt;Hall Passes &amp; Library Card Type&gt; = Hall Passes]: &lt;Brand&gt; &lt;Series or Collection&gt; &lt;Material of Item (If Laminate = Include "Laminated". If Plastic = Include. All other values = Leave Blank.)&gt; &lt;Magnetic (If Magnetic = Include. If Nonmagnetic = Leave Blank.)&gt; &lt;Hall Passes &amp; Library Card Type (As stated by Manufacturer)&gt;, &lt;Length in Inches&gt; "x" &lt;Width in Inches&gt;, &lt;True Color (If Assorted = Include "Colors" after)&gt;, &lt;Number of Hall Passes &amp; Library Cards Per Pack (If more than 1 = Include "/Pack" after)&gt;, &lt;Selling Quantity (If 1 = Leave Blank. All other values = Include)&gt;&lt;Selling Quantity (UOM) (If Each = Leave Blank. All other values = Include "/" before)&gt; "("&lt;Manufacturer Model #&gt;")"
[IF &lt;Hall Passes &amp; Library Card Type&gt; = Library Cards]: &lt;Brand&gt; &lt;Series or Collection&gt; &lt;Hall Passes &amp; Library Card Type (As stated by Manufacturer)&gt;, &lt;True Color (If Assorted = Include "Colors" after)&gt;, &lt;Number of Hall Passes &amp; Library Cards Per Pack (If more than 1 = Include "/Pack" after)&gt;, &lt;Selling Quantity (If 1 = Leave Blank. All other values = Include)&gt;&lt;Selling Quantity (UOM) (If Each = Leave Blank. All other values = Include "/" before)&gt; "("&lt;Manufacturer Model #&gt;")"
[IF &lt;Hall Passes &amp; Library Card Type&gt; = Library Pockets]: &lt;Brand&gt; &lt;Series or Collection&gt; &lt;Peel and Stick (If Yes = Include "Peel &amp; Stick". If No = Leave Blank.)&gt; &lt;Hall Passes &amp; Library Card Type (As stated by Manufacturer)&gt;, &lt;Number of Hall Passes &amp; Library Cards Per Pack (If more than 1 = Include "/Pack" after)&gt;, &lt;Selling Quantity (If 1 = Leave Blank. All other values = Include)&gt;&lt;Selling Quantity (UOM) (If Each = Leave Blank. All other values = Include "/" before)&gt; "("&lt;Manufacturer Model #&gt;")"</t>
  </si>
  <si>
    <t>&lt;Brand&gt; &lt;Series or Collection&gt; &lt;Educational &amp; STEM Toy Type (As stated by Manufacturer), &lt;True Color (If Assorted Colors or Multicolored = Leave Blank)&gt;, &lt;Number of Educational &amp; STEM Toys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Pack, Carton, etc.)</t>
  </si>
  <si>
    <t>&lt;Brand&gt; &lt;Series or Collection&gt; &lt;Character Height (in.) (If Applicable = Include """ after)&gt; &lt;Magnetic (If Magnetic = Include. If Nonmagnetic = Leave Blank)&gt; &lt;Letter &amp; Number Adhesive (If Self-adhesive = Include. If Non-adhesive = Leave Blank)&gt; &lt;Letter &amp; Number Type&gt;, &lt;True Color (If Assorted = Include "Colors" after)&gt;, &lt;Total Character Count (If Applicable = Include "/Pack" after)&gt;, &lt;Selling Quantity (If 1 = Leave Blank. All other values = Include)&gt;&lt;Selling Quantity (UOM) (If Each = Leave Blank. All other values = Include "/" before)&gt; "("&lt;Manufacturer Model #&gt;")"</t>
  </si>
  <si>
    <t>&lt;Brand&gt; &lt;Series or Collection&gt; &lt;Name Plate &amp; Name Tag Adhesive (If Self-adhesive = Include Adhesive. If Non-adhesive = Leave Blank)&gt; &lt;Magnetic (If Magnetic = Include. If Nonmagentic = Leave Blank)&gt; &lt;Design and Pattern&gt; &lt;Name Plate &amp; Name Tag Type&gt;, &lt;Length in Inches&gt; "x" &lt;Width in Inches&gt;,&lt;Number of Name Plates &amp; Tags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Pack, Carton, etc.).</t>
  </si>
  <si>
    <t>[IF &lt;Poster &amp; Chart Type&gt; = Posters]: &lt;Brand&gt; &lt;Series or Collection&gt; &lt;Height in Inches (If Blank = Include &lt;Length in Inches&gt;. If Applicable = Include """ after)&gt; "x" &lt;Width in Inches (If Applicable = Include """ after)&gt; &lt;Poster &amp; Chart Subject (As stated by Manufacturer)&gt; &lt;Poster &amp; Chart Type (As stated by Manufacturer)&gt;, &lt;Laminated (If Laminated = Include. If Not Laminated = Leave Blank)&gt;, &lt;Number of Posters &amp; Charts per Pack (If more than 1 = Include "/Pack" after)&gt;, &lt;Selling Quantity (If 1 = Leave Blank. All other values = Include)&gt;&lt;Selling Quantity (UOM) (If Each = Leave Blank. All other values = Include "/" before)&gt; "("&lt;Manufacturer Model #&gt;")"
[IF &lt;Poster &amp; Chart Type&gt; = Charts]: &lt;Brand&gt; &lt;Series or Collection&gt; &lt;Magnetic (If Magnetic = Include. If Nonmagentic = Leave Blank)&gt; &lt;Pocket Count (If more than 1 = Include "-Pocket" after)&gt; &lt;Type of Chart (If Flip = Include "Classroom" before. If Other = Leave Blank. All other values = As stated by Manufacturer)&gt; &lt;Poster &amp; Chart Type (As stated by Manufacturer)&gt;, &lt;Freestanding or Tabletop (If Tabletop = Include. If Freestanding = Leave Blank)&gt;, &lt;Width in Inches (If Applicable = Include """ after)&gt; "x" &lt;Height in Inches (If Applicable = Include """ after)&gt;, &lt;Number of Posters &amp; Charts per Pack (If more than 1 = Include "/Pack" after)&gt;, &lt;Selling Quantity (If 1 = Leave Blank. All other values = Include)&gt;&lt;Selling Quantity (UOM) (If Each = Leave Blank. All other values = Include "/" before)&gt; "("&lt;Manufacturer Model #&gt;")"
[IF &lt;Poster &amp; Chart Type&gt; = Accessory]: &lt;Brand&gt; &lt;Series or Collection&gt; &lt;Poster &amp; Chart Type (As stated by Manufacturer)&gt;, &lt;Width in Inches (If Applicable = Include """ after)&gt; "x" &lt;Height in Inches (If Applicable = Include """ after)&gt;, &lt;Number of Posters &amp; Charts per Pack (If more than 1 = Include "/Pack" after)&gt;, &lt;Selling Quantity (If 1 = Leave Blank. All other values = Include)&gt;&lt;Selling Quantity (UOM) (If Each = Leave Blank. All other values = Include "/" before)&gt; "("&lt;Manufacturer Model #&gt;")"</t>
  </si>
  <si>
    <t>[IF &lt;Reward &amp; Incentive Type&gt; = Balloons]: &lt;Brand&gt; &lt;Series or Collection&gt; &lt;Diameter in Inches (If Applicable = Include """ after)&gt; &lt;Reward &amp; Incentive Type (As stated by Manufacturer)&gt;, &lt;True Color (If Assorted = Include "Colors" after)&gt;, &lt;Number of Rewards &amp; Incentives per Pack (If more than 1 = Include "/Pack" after)&gt;, &lt;Selling Quantity (If 1 = Leave Blank. All other values = Include)&gt;&lt;Selling Quantity (UOM) (If Each = Leave Blank. All other values = Include "/" before)&gt; "("&lt;Manufacturer Model #&gt;")"
[IF &lt;Reward &amp; Incentive Type&gt; = All other values]: &lt;Brand&gt; &lt;Series or Collection&gt; &lt;Reward &amp; Incentive Type (As stated by Manufacturer)&gt;, &lt;Height in Inches (If Blank = Include &lt;Length in Inches&gt;)&gt; "x" &lt;Width in Inches&gt;, &lt;True Color (If Assorted = Include "Colors" after)&gt;, &lt;Number of Rewards &amp; Incentives per Pack (If more than 1 = Include "/Pack" after)&gt;, &lt;Selling Quantity (If 1 = Leave Blank. All other values = Include)&gt;&lt;Selling Quantity (UOM) (If Each = Leave Blank. All other values = Include "/" before)&gt; "("&lt;Manufacturer Model #&gt;")"</t>
  </si>
  <si>
    <t>&lt;Brand&gt; &lt;Series or Collection&gt; &lt;Sport (As stated by Manufacturer)&gt;, &lt;True Color (If Assorted = Include "Colors" after)&gt;, &lt;Number of Sporting Goods per Pack (If more than 1 = Include "/Pack" after)&gt;, &lt;Selling Quantity (If 1 = Leave Blank. All other values = Include)&gt;&lt;Selling Quantity (UOM) (If Each = Leave Blank. All other values = Include "/" before)&gt; "("&lt;Manufacturer Model #&gt;")" *Note: If UOM is different from "/Pack" include accurate terminology (IE: Box, Case, Carton, etc.).</t>
  </si>
  <si>
    <t>[IF &lt;Fuse Type&gt; = Cartridge]: &lt;Brand&gt; &lt;Series or Collection&gt; &lt;Fuse Type (As stated by Manufacturer)&gt;, &lt;Voltage-volts (If Applicable = Include "V" after)&gt;, &lt;Selling Quantity (If 1 = Leave Blank. All other values = Include)&gt;&lt;Selling Quantity (UOM) (If Each = Leave Blank. All other values = Include "/" before)&gt; "("&lt;Manufacturer Model #&gt;")"
[IF &lt;Fuse Type&gt; = All other values]: &lt;Brand&gt; &lt;Series or Collection&gt; &lt;Size (If Mini = Include. All other values = Leave Blank)&gt; &lt;Fuse Type (As stated by Manufacturer)&gt;, &lt;Amperage (amps) (If Applicable = Include "amps" after)&gt;, &lt;Selling Quantity (If 1 = Leave Blank. All other values = Include)&gt;&lt;Selling Quantity (UOM) (If Each = Leave Blank. All other values = Include "/" before)&gt; "("&lt;Manufacturer Model #&gt;")"</t>
  </si>
  <si>
    <t>&lt;Brand&gt; &lt;Series or Collection&gt; &lt;Filtration Type (As stated by Manufacturer AND include "Air Purifier Filter" after)&gt;, &lt;Nominal Height in Inches (If Applicable = Include """ after)&gt; "x" &lt;Nominal Width in Inches (If Applicable = Include """ after)&gt; "x" &lt;Nominal Depth in Inches (If Applicable = Include """ after)&gt;, &lt;Selling Quantity (If 1 = Leave Blank. All other values = Include)&gt;&lt;Selling Quantity (UOM) (If Each = Leave Blank. All other values = Include "/" before)&gt; "("&lt;Manufacturer Model #&gt;")"</t>
  </si>
  <si>
    <t>&lt;Brand&gt; &lt;Series or Collection&gt; &lt;Number of Folds (If Applicable = Include "-Fold" after)&gt; &lt;Material of Item&gt; &lt;Rest Mat Type (As stated by Manufacturer)&gt;, &lt;Length in Inches (If Applicable = Include """ after)&gt; &lt;Width in Inches (If Applicable = Include "x" before and """ after)&gt;, &lt;True Color (If Assorted = Include "Colors" after)&gt;, &lt;Number of Rest Mats per Box (If Applicable = Include "/Box" after)&gt;, &lt;Selling Quantity (If 1 = Leave Blank. All other values = Include)&gt;&lt;Selling Quantity (UOM) (If Each = Leave Blank. All other values = Include "/" before)&gt; "("Manufacturer Model #")"</t>
  </si>
  <si>
    <t>[IF &lt;First Aid Kit Type&gt; = First Aid Cabinet or First Aid Cabinet Refill]: &lt;Brand&gt; &lt;Series or Collection&gt; &lt;Specified Industry (If Other = Leave Blank)&gt; &lt;First Aid Kit Type (As stated by Manufacturer)&gt;, &lt;First Aid Kit ANSI Class (If Applicable = Include "ANSI" before&gt;, &lt;Number of People Served (If Applicable = Include "People" after&gt;, &lt;Number of Pieces (If Applicable = Include "Pieces" after&gt;, &lt;Unitized or Bulk (If Unitized - Include "Unitized". If Bulk = Leave Blank)&gt; &lt;True Color (If Assorted = Include "Colors" after)&gt;, &lt;Selling Quantity (If 1 = Leave Blank. All other values = Include)&gt;&lt;Selling Quantity (UOM) (If Each = Leave Blank. All other values = Include "/" before)&gt; "("&lt;Manufacturer Model #&gt;")"
[IF &lt;First Aid Kit Type&gt; = All Other Types]: &lt;Brand&gt; &lt;Series or Collection&gt; &lt;First Aid Kit Type (As stated by Manufacturer)&gt;, &lt;Number of People Served (If Applicable = Include "People" after&gt;, &lt;Number of Pieces (If Applicable = Include "Pieces" after&gt;, &lt;True Color (If Multicolored or Assorted Colors = Leave Blank)&gt;, &lt;Selling Quantity (If 1 = Leave Blank. All other values = Include)&gt;&lt;Selling Quantity (UOM) (If Each = Leave Blank. All other values = Include "/" before)&gt; "("&lt;Manufacturer Model #&gt;")"</t>
  </si>
  <si>
    <t>[IF &lt;Network Adapter Type&gt; = Ethernet]: &lt;Brand&gt; &lt;Series or Collection&gt; &lt;# of Ports (If 1 = Leave Blank. All other values = Include "-Port" after)&gt; &lt;Network Adapter Interface&gt; &lt;Gigabit (If Yes = Include "Gigabit". If No = Leave Blank)&gt; "Ethernet Adapter", &lt;Selling Quantity (If 1 = Leave Blank. All other values = Include)&gt;&lt;Selling Quantity (UOM) (If Each = Leave Blank. All other values = Include "/" before)&gt; "("&lt;Manufacturer Model #&gt;")"
[IF &lt;Network Adapter Type&gt; = All other values]: &lt;Brand&gt; &lt;Series or Collection&gt; &lt;Wireless Standard&gt;&lt;Data Transfer Rate (Mbps)&gt; &lt;Wireless Bands&gt; &lt;Network Adapter Interface&gt; &lt;Network Adapter Type (If WiFi = Include "Wireless")&gt; "Adapter", &lt;Selling Quantity (If 1 = Leave Blank. All other values = Include)&gt;&lt;Selling Quantity (UOM) (If Each = Leave Blank. All other values = Include "/" before)&gt; "("&lt;Manufacturer Model #&gt;")"</t>
  </si>
  <si>
    <t>&lt;Brand&gt; &lt;Series or Collection&gt; &lt;Network Tool Type (As stated by Manufacturer)&gt; &lt;Items Included (If Applicable = Include "Kit")&gt;, &lt;Selling Quantity (If 1 = Leave Blank. All other values = Include)&gt;&lt;Selling Quantity (UOM) (If Each = Leave Blank. All other values = Include "/" before)&gt; "("&lt;Manufacturer Model #&gt;")"</t>
  </si>
  <si>
    <t>&lt;Brand&gt; &lt;Series or Collection&gt; &lt;Gigabit (If Yes = Include "Gigabit". If No = Leave Blank)&gt; &lt;Ethernet (If Yes = Include "Ethernet". If All other values =&gt; Leave Blank)&gt; &lt;Fiber Cable Type (If Plastic Optical Fiber (POF) = Leave Blank. All other values = Include)&gt; &lt;Network Transceiver Type (If Media Converter = Include. All other values = Include " Transceiver Module" after)&gt;, &lt;Data Transfer Rate (Mbps) (If Applicable include" Mbps" after)&gt;, &lt;Selling Quantity (If 1 = Leave Blank. All other values = Include)&gt;&lt;Selling Quantity (UOM) (If Each = Leave Blank. All other values = Include "/" before)&gt; "("&lt;Manufacturer Model #&gt;")"</t>
  </si>
  <si>
    <t>&lt;Brand&gt; &lt;Series or Collection&gt; &lt;Networking Accessory Type (As stated by Manufacturer)&gt;, &lt;True Color (If Assorted = Include "Colors" after)&gt;, &lt;Selling Quantity (If 1 = Leave Blank. All other values = Include)&gt;&lt;Selling Quantity (UOM) (If Each = Leave Blank. All other values = Include "/" before)&gt; "("&lt;Manufacturer Model #&gt;")"</t>
  </si>
  <si>
    <t>[IF &lt;Flag &amp; Tab Type&gt; = Flags or Message Flags]: &lt;Brand&gt; &lt;Series or Collection&gt; &lt;'Pre-Printed Message (If Applicable = Include "Message" after)'&gt; &lt;Arrow Flag (If Yes = Include "Arrow". If No = Leave Blank)&gt; &lt;Flag &amp; Tab Type&gt;, &lt;Flag or Tab Width (Inches) (If Applicable = Include "" Wide" after)&gt;, &lt;True Color (If Assorted = Include "Colors" after)&gt;, &lt;Flags per Pack&gt;"Flags/Dispenser", &lt;Selling Quantity (If 1 = Leave Blank. All other values = Include)&gt;&lt;Selling Quantity (UOM) (If Each = Leave Blank. All other values = Include "/" before)&gt; "("&lt;Manufacturer Model #&gt;")"
[IF &lt;Flag &amp; Tab Type&gt; = Page Markers]: &lt;Brand&gt; &lt;Series or Collection&gt; &lt;Flag &amp; Tab Type (As stated by Manufacturer)&gt;, &lt;Flag or Tab Length in Inches (Include """ after)&gt; "x" &lt;Flag or Tab Width in Inches (""" after)&gt;, &lt;True Color (If Assorted = Include "Colors" after)&gt;, &lt;# of Sheets Per Pad&gt;"Sheets/Pad", &lt;Pads Per Pack (If more than 1. If Other = As stated by Manufacturer)&gt;"Pads/"&lt;Selling Quantity (UOM) (If Each = Leave Blank. All other values = Include)&gt; "("&lt;Manufacturer Model #&gt;")"
[IF &lt;Flag &amp; Tab Type&gt; = Tabs]: &lt;Brand&gt; &lt;Series or Collection&gt; &lt;Flag &amp; Tab Type (As stated by Manufacturer)&gt;, &lt;Flag or Tab Width (Inches) (If Applicable = Include "" Wide" after)&gt;, &lt;True Color (If Assorted = Include "Colors" after)&gt;, &lt;Tabs per Pack&gt;"Tabs/Pad", &lt;Pads Per Pack (If more than 1. If Other = As stated by Manufacturer)&gt;"Pads/"&lt;Selling Quantity (UOM) (If Each = Leave Blank. All other values = Include)&gt; "("&lt;Manufacturer Model #&gt;")"
[IF &lt;Flag &amp; Tab Type&gt; = Combo]: &lt;Brand&gt; &lt;Series or Collection&gt; &lt;Flag &amp; Tab Type (As stated by Manufacturer)&gt;, &lt;True Color (If Assorted = Include "Colors" after)&gt;, &lt;Flags per Pack&gt;"Flags/"&lt;Selling Quantity (UOM) (If Each = Leave Blank. All other values = Include)&gt;, &lt;Page Markers per Pack&gt;"Page Markers/"&lt;Selling Quantity (UOM) (If Each = Leave Blank. All other values = Include)&gt; "&amp;" &lt;Tabs per Pack&gt; "Tabs/"&lt;Selling Quantity (UOM) (If Each = Leave Blank. All other values = Include)&gt; "("&lt;Manufacturer Model #&gt;")"</t>
  </si>
  <si>
    <t xml:space="preserve">[IF &lt;Container Type&gt; = Carryout Container or Container &amp; Lid Combo]: &lt;Brand&gt; &lt;Series or Collection&gt; &lt;Capacity (oz.) (Only include if &lt;Container Shape&gt; = Round. If Applicable = Include "oz." after)&gt; &lt;Container Material&gt; &lt;# of Compartments (If more than 1 = Include "-Compartment" after. If 1 or less = Leave Blank)&gt; &lt;Container Type (As stated by Manufacturer)&gt;, &lt;Container Shape (If Square or Rectangle = Leave Blank)&gt;, &lt;True Color (If Assorted = Include "Colors" after)&gt;, &lt;Number of Containers &amp; Boxes per Pack&gt;"/Pack", &lt;Selling Quantity (If 1 = Leave Blank. All other values = Include)&gt;&lt;Selling Quantity (UOM) (If Each = Leave Blank. All other values = Include "/" before)&gt; "("&lt;Manufacturer Model #&gt;")" 
[IF &lt;Container Type&gt; = Portion Cups]: &lt;Brand&gt; &lt;Series or Collection&gt; &lt;Capacity (oz.) (If Applicable = Include "oz." after)&gt; &lt;Container Type (As stated by Manufacturer)&gt;, &lt;True Color (If Assorted = Include "Colors" after)&gt; &lt;Container Material&gt;, &lt;Number of Containers &amp; Boxes per Pack&gt;"/Pack", &lt;Selling Quantity (If 1 = Leave Blank. All other values = Include)&gt;&lt;Selling Quantity (UOM) (If Each = Leave Blank. All other values = Include "/" before)&gt; "("&lt;Manufacturer Model #&gt;")"
[IF &lt;Container Type&gt; = Lid]: &lt;Brand&gt; &lt;Series or Collection&gt; &lt;Container Shape&gt; &lt;Container Type (As stated by Manufacturer)&gt;, &lt;Length in Inches (If Applicable = Include """ after)&gt; "x" &lt;Width in Inches (If Applicable = Include """ after)&gt;, &lt;Container Material&gt;, &lt;True Color (If Assorted = Include "Colors" after)&gt;, &lt;Selling Quantity (If 1 = Leave Blank. All other values = Include)&gt;&lt;Selling Quantity (UOM) (If Each = Leave Blank. All other values = Include "/" before)&gt; "("&lt;Manufacturer Model #&gt;")" *Note: If Length in Inches and Width in Inches are blank, replace with the Diameter in Inches. </t>
  </si>
  <si>
    <t>[IF &lt;Food Wrap Type&gt; = Food Wrap]: &lt;Brand&gt; &lt;Series or Collection&gt; &lt;Food Wrap Material&gt; &lt;Food Wrap Type (As stated by Manufacturer)&gt;, &lt;Total Square Feet (If Applicable = Include "sq. ft." after and do not include the Dimensions after)&gt;, &lt;Roll Width (inches) (If Applicable = Include "in." after. If Blank = Replace with the Sheet Width (inches) AND include "in." after)&gt; "x" &lt;Roll Length (feet) (If Applicable = Include "ft." after. If Blank = Replace with the Sheet Length (inches) AND include "in." after)&gt;, &lt;True Color (If Clear = Leave Blank)&gt;, &lt;Selling Quantity (If 1 = Leave Blank. All other values = Include)&gt;&lt;Selling Quantity (UOM) (If Each = Leave Blank. All other values = Include "/" before)&gt; "("&lt;Manufacturer Model #&gt;")"
[IF &lt;Food Wrap Type&gt; = Foil Rolls]: &lt;Brand&gt; &lt;Series or Collection&gt; &lt;Food Wrap Material&gt; &lt;Food Wrap Type (As stated by Manufacturer)&gt;, &lt;Total Square Feet (If Applicable = Include "sq. ft." after and do not include the &lt;Roll Width (inches)&gt; and &lt;Roll Length (feet)&gt; after)&gt;, &lt;Roll Width (inches) (If Applicable = Include "in." after)&gt; "x" &lt;Roll Length (feet) (If Applicable = Include "ft." after.)&gt;, &lt;True Color (If Gray, Silver or Gray/Silver = Leave Blank)&gt;, &lt;Selling Quantity (If 1 = Leave Blank. All other values = Include)&gt;&lt;Selling Quantity (UOM) (If Each = Leave Blank. All other values = Include "/" before)&gt; "("&lt;Manufacturer Model #&gt;")"
[IF &lt;Food Wrap Type&gt; = Foil Sheets]: &lt;Brand&gt; &lt;Series or Collection&gt; &lt;Food Wrap Material&gt; &lt;Food Wrap Type (As stated by Manufacturer)&gt;, &lt;Sheet Width (inches)&gt;  "x" &lt;Sheet Length (inches)&gt;, &lt;True Color (If Gray, Silver or Gray/Silver = Leave Blank)&gt;, &lt;Number of Sheets Per Pack (If Applicable = Include "Sheets/Pack" after), &lt;Selling Quantity (If 1 = Leave Blank. All other values = Include)&gt;&lt;Selling Quantity (UOM) (If Each = Leave Blank. All other values = Include "/" before)&gt; "("&lt;Manufacturer Model #&gt;")"</t>
  </si>
  <si>
    <t>[IF &lt;Glove Type&gt; = Medical-Grade]: &lt;Brand&gt; &lt;Series or Collection&gt; &lt;Powder Free (If Powder Free = Include. If Powdered = Leave Blank)&gt; &lt;Glove Material&gt; &lt;Glove Usage (If Exam = Include "Exam". If Work or Food Service = Leave Blank)&gt; "Gloves", &lt;Latex Content (If Latex Free = Include. If Not Latex Free = Leave Blank)&gt;, &lt;Glove &amp; Hand Protection Size (If 2XS-5 = Use "2XS". If XS-6 = Use "XS". If S-7 = Use "Small". If M-8 = Use "Medium". If L-9 = Use "Large". If XL-10 = Use "XL". If 2XL-11 = Use "2XL". If 3XL-12 = Use "3XL". If One Size Fits All = Use "One Size")&gt;, &lt;True Color (If Assorted = Include "Colors" after)&gt;, &lt;Number of Gloves per Box (If Applicable = Include "Gloves/Box" after)&gt;, &lt;Selling Quantity (If 1 = Leave Blank. All other values = Include)&gt;&lt;Selling Quantity (UOM) (If Each = Leave Blank. All other values = Include "/" before)&gt; "("&lt;Manufacturer Model #&gt;")"
[IF &lt;Glove Type&gt; = All other values]: &lt;Brand&gt; &lt;Series or Collection&gt; &lt;Glove Material&gt; &lt;Glove Type&gt; "Gloves", &lt;Glove &amp; Hand Protection Size (If 2XS-5 = Use "2XS". If XS-6 = Use "XS". If S-7 = Use "Small". If M-8 = Use "Medium". If L-9 = Use "Large". If XL-10 = Use "XL". If 2XL-11 = Use "2XL". If 3XL-12 = Use "3XL". If One Size Fits All = Use "One Size")&gt;, &lt;Disposable or Reusable (If Disposable = Include. If Reusable = Leave Blank.)&gt;, &lt;True Color (If Assorted = Include "Colors" after)&gt;, &lt;Number of Gloves per Box (If Applicable = Include "Gloves/Box" after)&gt;,&lt;Selling Quantity (If 1 = Leave Blank. All other values = Include)&gt;&lt;Selling Quantity (UOM) (If Each = Leave Blank. All other values = Include "/" before)&gt; "("&lt;Manufacturer Model #&gt;")"</t>
  </si>
  <si>
    <t>[IF &lt;Shredder Accessory Type&gt; = Oil]: &lt;Brand&gt; &lt;Series or Collection&gt; "Shredder Oil", &lt;Capacity (oz.) (If Applicable = Include "oz." after)&gt;, &lt;Selling Quantity (If 1 = Leave Blank. All other values = Include)&gt;&lt;Selling Quantity (UOM) (If Each = Leave Blank. All other values = Include "/" before)&gt; "("&lt;Manufacturer Model #&gt;")"
[IF &lt;Shredder Accessory Type&gt; = Bags]: &lt;Brand&gt; &lt;Series or Collection&gt; &lt;Capacity in Gallons (If Applicable = Include "-Gallon" after)&gt; "Shredder Bag", &lt;Selling Quantity (If 1 = Leave Blank. All other values = Include)&gt;&lt;Selling Quantity (UOM) (If Each = Leave Blank. All other values = Include "/" before)&gt; "("&lt;Manufacturer Model #&gt;")"
[IF &lt;Shredder Accessory Type&gt; = Lubricant Sheets]: &lt;Brand&gt; &lt;Series or Collection&gt; "Shredder Lubricant Sheet", &lt;Height in Inches&gt; "x" &lt;Width in Inches&gt;", &lt;Selling Quantity (If 1 = Leave Blank. All other values = Include)&gt;&lt;Selling Quantity (UOM) (If Each = Leave Blank. All other values = Include "/" before)&gt; "("&lt;Manufacturer Model #&gt;")"
[IF &lt;Shredder Accessory Type&gt; = Bin]: &lt;Brand&gt; &lt;Series or Collection&gt; &lt;Shredder Accessory Type (As stated by Manufacturer)&gt;, &lt;Capacity in Gallons (If Applicable = Include "-Gallon" after)&gt;, &lt;Selling Quantity (If 1 = Leave Blank. All other values = Include)&gt;&lt;Selling Quantity (UOM) (If Each = Leave Blank. All other values = Include "/" before)&gt; "("&lt;Manufacturer Model #&gt;")"</t>
  </si>
  <si>
    <t>Nursery Furniture</t>
  </si>
  <si>
    <t>Nursery Furniture Type &amp; Use</t>
  </si>
  <si>
    <t>Age Range</t>
  </si>
  <si>
    <t>&lt;Brand&gt; &lt;Series or Collection&gt; &lt;Nursery Furniture Type (As stated by Manufacturer)&gt;, &lt;True Color (If Assorted = Include "Colors" after)&gt;, &lt;Selling Quantity (If 1 = Leave Blank. All other values = Include)&gt;&lt;Selling Quantity (UOM) (If Each = Leave Blank. All other values = Include "/" before)&gt; "("&lt;Manufacturer Model #&gt;")"</t>
  </si>
  <si>
    <t>Number of Pieces</t>
  </si>
  <si>
    <t>Daycare Playroom Supplies</t>
  </si>
  <si>
    <t xml:space="preserve">[IF &lt;Daycare &amp; Playroom Supply Type&gt; = Cot]: &lt;Brand&gt; &lt;Series or Collection&gt; &lt;Stackable (If Stackable = Include. If Non-Stackable = Leave Blank)&gt; &lt;Daycare &amp; Playroom Supply Type(As stated by Manufacturer)&gt;, &lt;Length in Inches (If Applicable = Include """ after)&gt;, &lt;True Color (If Assorted = Include "Colors" after)&gt;, &lt;Selling Quantity (If 1 = Leave Blank. All other values = Include)&gt;&lt;Selling Quantity (UOM) (If Each = Leave Blank. All other values = Include "/" before)&gt; "("&lt;Manufacturer Model #&gt;")"
[IF &lt;Daycare &amp; Playroom Supply Type&gt; = High Chair or Baby Gates]: &lt;Brand&gt; &lt;Series or Collection&gt; &lt;Portable (If Portable = Include. If Non-Portable = Leave Blank)&gt; &lt;Daycare &amp; Playroom Supply Type (As stated by Manufacturer)&gt;, &lt;True Color (If Assorted = Include "Colors" after)&gt;, &lt;Selling Quantity (If 1 = Leave Blank. All other values = Include)&gt;&lt;Selling Quantity (UOM) (If Each = Leave Blank. All other values = Include "/" before)&gt; "("&lt;Manufacturer Model #&gt;")"
[IF &lt;Daycare &amp; Playroom Supply Type&gt; = All other values]: &lt;Brand&gt; &lt;Series or Collection&gt; &lt;Daycare &amp; Playroom Supply Type (As stated by Manufacturer)&gt;, &lt;True Color (If Assorted =&gt; include "Assorted Colors".)&gt;, &lt;Number of Pieces (If 1 = Leave Blank. All other values = Include "-Pieces" after.)&gt;&lt;Selling Quantity (UOM) (If Each = Leave Blank. All other values = Include "/" before.)&gt; "("&lt;Manufacturer Model #&gt;")" </t>
  </si>
  <si>
    <t>Daycare &amp; Playroom Supply Type and Use</t>
  </si>
  <si>
    <t>Stackable (If Applicable)</t>
  </si>
  <si>
    <t>Portable (If Applicable)</t>
  </si>
  <si>
    <t>Expandable (If Applicable) (Include Door Width if Baby Gates)</t>
  </si>
  <si>
    <t>True Color &amp; Item Material</t>
  </si>
  <si>
    <t>&lt;Brand&gt; &lt;Series or Collection&gt; &lt;Other Environmental Certification 1 (If USDA : USDA Organic Certified = Include "Organic". If All other values = Leave Blank)&gt; &lt;Flavor&gt; &lt;Dry Good Type (As stated by Manufacturer)&gt;, &lt;Net Weight (oz.) (If Applicable = Include "oz." after)&gt;, &lt;Number of Packs per Box (If more than 1 = Include "/Pack" after)&gt;, &lt;Selling Quantity (If more than 1 = Include. All other values = Leave Blank)&gt;&lt;Selling Quantity (UOM) (If Applicable = Include “/” before. If Each = Leave Blank. All other values = Include)&gt; "("&lt;Manufacturer Model #&gt;")"*Note: If &lt;Favor&gt; and &lt;Dry Good Type&gt; are the same, remove duplicated value.</t>
  </si>
  <si>
    <t>[IF &lt;Poly Bag Use &gt; = Newspaper]: &lt;Width in Inches (If Applicable = Include """ after)&gt; "x" &lt;Length in Inches (If Applicable = Include """ after)&gt; &lt;Poly Bag Use&gt; "Poly Bag" &lt;Packaged on a Roll (If Bags on a Roll = Include. If Bags in a Case = Leave Blank)&gt; &lt;Poly Mil Thickness (If .75 = Include "Mil" after. If 8+ = As Stated by Manufacturer. If All Other Values = Include selected value)&gt;, &lt;Color Family&gt;, &lt;Pack Qty (If more than 1)&gt; "("&lt;Manufacturer Model #&gt;")" *Note: If &lt;Width in Inches&gt; and &lt;Length in Inches&gt; are both not filled in remove the "x" from formula.
[IF &lt;Poly Bag Use &gt; = All Other Values]: &lt;Width in Inches (If Applicable = Include """ after)&gt; "x" &lt;Length in Inches (If Applicable = Include """ after)&gt; &lt;Poly Bag Type&gt; "Poly Bag" &lt;Packaged on a Roll (If Bags on a Roll = Include. If Bags in a Case = Leave Blank)&gt;, &lt;Poly Mil Thickness (If .75 = Include "Mil" after. If 8+ = As Stated by Manufacturer. If All Other Values = Include selected value)&gt;, &lt;Color Family&gt;, &lt;Pack Qty (If more than 1)&gt; "("&lt;Manufacturer Model #&gt;")" *Note: If &lt;Width in Inches&gt; and &lt;Length in Inches&gt; are both not filled in remove the "x" from formula.</t>
  </si>
  <si>
    <t>[IF &lt;Electrodes &amp; TENS Type&gt; = Electrodes]: &lt;Brand&gt; &lt;Series or Collection&gt; &lt;Electrode Size (If Other = As stated by Manufacturer)&gt; &lt;Electrode Shape&gt; &lt;Pre-Gelled (If Yes = Include "Pre-Gelled". If No = Leave Blank)&gt; &lt;Self-Adhesive (If Self-Adhesive = Include "Self-Adhesive". If Non-Adhesive = Leave Blank)&gt; &lt;Electrode Shape (If Other = As stated by Manufacturer)&gt; &lt;Electrodes &amp; TENS Type&gt;, &lt;Pack Qty (If more than 1)&gt; "("&lt;Manufacturer Model #&gt;")"
[IF &lt;Electrodes &amp; TENS Type&gt; = TENS]: &lt;Brand&gt; &lt;Series or Collection&gt; &lt;TENS Channels&gt; &lt;Electrodes &amp; TENS Type (As stated by Manufacturer)&gt;, &lt;TENS Modes (If Applicable = Include" -Mode" after)&gt;, &lt;True Color (If Assorted = Include "Colors" after)&gt; "("&lt;Manufacturer Model #&gt;")"
[IF &lt;Electrodes &amp; TENS Type&gt; = Accessory or Lead Wires]: &lt;Brand&gt; &lt;Series or Collection&gt; &lt;Electrodes &amp; TENS Type (As stated by Manufacturer)&gt;, &lt;Pack Qty (If more than 1)&gt; "("&lt;Manufacturer Model #&gt;")"</t>
  </si>
  <si>
    <t>&lt;Brand&gt; &lt;Series or Collection&gt; &lt;Wireless or Wired (If Wireless = Include)&gt; &lt;Noise Canceling (If Noise Canceling = Include)&gt; &lt;Headphone Type (If Accessory = As stated by Manufacturer. All other values = Include "Headphones" after)&gt;, &lt;Bluetooth Compatible (If Yes = Include "Bluetooth". If No = Leave Blank)&gt;, &lt;True Color (If Assorted = Include "Colors" after)&gt; "("&lt;Manufacturer Model #&gt;")"</t>
  </si>
  <si>
    <t>[IF &lt;True Color&gt; = Assorted Color(s) or Assorted AND &lt;Pack Qty&gt; =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&lt;Pack Qty&gt; "("&lt;Manufacturer Model #&gt;")"
[IF &lt;True Color&gt; = Assorted Color(s) or Assorted AND &lt;Pack Qty&gt; = more than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 (If Assorted = Include "Colors" after)&gt;, &lt;Pack Qty&gt; "("&lt;Manufacturer Model #&gt;")"
[IF &lt;True Color&gt; = All other values AND &lt;Pack Qty&gt; = more than 1]: &lt;Brand&gt; &lt;Series or Collection&gt; &lt;Total Recycled Content (If 10 or more = Include "% Recycled" after. If less than 10 = Leave Blank)&gt; &lt;Folder Finish&gt; &lt;Number of Holes Punched (If Applicable = Include "-Hole Punched" after)&gt; &lt;# of Pockets (Include hyphen between "#" and "Pocket", do no include "s" at the end of value)&gt; &lt;Pocket Folder Type (If School = Leave Blank)&gt; "Folder" &lt;Fasteners (If Built-in Fasteners = Include "with Fasteners". If No Fasteners = Leave Blank)&gt;, &lt;True Color (If Assorted = Include "Colors" after)&gt;, &lt;Pack Qty&gt; "("&lt;Manufacturer Model #&gt;")"</t>
  </si>
  <si>
    <t>&lt;Brand&gt; &lt;Series or Collection&gt; &lt;Ergonomic (If Ergonomic = Include. If No = Leave Blank.)&gt; &lt;Furnishing Material (If Bonded Leather = As stated by Manufacturer)&gt; &lt;Type of Big &amp; Tall Chair&gt; "Big &amp; Tall Chair", &lt;Maximum Weight Capacity (Lbs) (If Applicable, include " lb. Capacity" after)&gt;, &lt;True Color (If Assorted = Include "Colors" after)&gt; "("&lt;Manufacturer Model #&gt;")" *Note: If &lt;Series or Collection&gt; includes Big &amp; Tall, do not duplicate, remove only "Big &amp; Tall".</t>
  </si>
  <si>
    <t>[IF &lt;Cleaner Form Factor&gt; = Wipes]: &lt;Brand&gt; &lt;Series or Collection&gt; &lt;Disinfectant (If Yes = Include "Disinfecting". If No = Leave Blank)&gt; &lt;Cleaning Chemical Type (If All-Purpose Cleaner &amp; Spray, Stainless Steel &amp; Metal Cleaner or Kitchen &amp; Oven Cleaner = As stated by Manufacturer. All other values = Leave Blank.)&gt; &lt;Specialty Cleaner Use (As stated by Manufacturer)&gt; &lt;Degreaser (If Degreaser = Include. If Non-Degreasing = Leave Blank.)&gt; "Wipes" &lt;Refill (If Yes = Include "Refill. If No = Leave Blank.)&gt;, &lt;Product Scent (As stated by the Manufacturer. If Unscented = Leave Blank &amp; do not include "Scent" after.)&gt;"Scent", &lt;Capacity (As stated by Manufacturer)&gt;, &lt;Number of Wipes per Container&gt; “Wipes/"&lt;Container Types&gt;, &lt;Pack Qty (If more than 1)&gt; "("&lt;Manufacturer Model #&gt;")"
[IF &lt;Cleaner Form Factor&gt; = All other values]: &lt;Brand&gt; &lt;Series or Collection&gt; &lt;Disinfectant (If Yes = Include "Disinfecting". If No = Leave Blank)&gt; &lt;Cleaning Chemical Type (If All-Purpose Cleaner &amp; Spray, Stainless Steel &amp; Metal Cleaner or Kitchen &amp; Oven Cleaner = As stated by Manufacturer. All other values = Leave Blank.)&gt; &lt;Specialty Cleaner Use (As stated by Manufacturer)&gt; &lt;Degreaser (If Degreaser = Include. If Non-Degreasing = Leave Blank.)&gt; &lt;Refill (If Yes = Include "Refill. If No = Leave Blank.)&gt;, &lt;Product Scent (As stated by the Manufacturer. If Unscented = Leave Blank &amp; do not include "Scent" after.)&gt;"Scent", &lt;Capacity (As stated by Manufacturer)&gt;, &lt;Pack Qty (If more than 1)&gt; "("&lt;Manufacturer Model #&gt;")"</t>
  </si>
  <si>
    <t>[IF &lt;Type of Storage&gt; = Storage Locker or Seat Storage]: &lt;Brand&gt; &lt;Series or Collection&gt; &lt;Width in Inches (If Applicable = Include """ after)&gt; &lt;# of Compartments (If 1 = Leave Blank. All other values = Include "-Section" after)&gt; &lt;Type of Storage (As stated by Manufacturer)&gt;, &lt;True Color (If Assorted = Include "Assorted Colors")&gt; &lt;Furnishing Material (If the same as &lt;True Color&gt; = Leave Blank, do not duplicate terminology)&gt;, &lt;Selling Quantity (If 1 = Leave Blank. All other values = Include)&gt;&lt;Selling Quantity (UOM) (If Each = Leave Blank. All other values = Include "/" before)&gt; "("&lt;Manufacturer Model #&gt;")"
[IF &lt;Type of Storage&gt; = Storage Units &amp; Centers, Storage Cabinets, Storage Racks or Cubbies]: &lt;Brand&gt; &lt;Series or Collection&gt; &lt;Mobile Capability (If Mobile Capable = Include "Mobile". If Not Mobile Capable = Leave Blank)&gt; &lt;# of Compartments (If 1 = Leave Blank. All other values = Include "-Section" after)&gt; &lt;Type of Storage (As stated by Manufacturer)&gt;, &lt;Height in Inches (If Applicable = Include""H" after)&gt;&lt;Width in Inches (If Applicable = Include" x " before and ""W" after)&gt;&lt;Depth in Inches (If Applicable = Include " x " before and ""D" after)&gt;, &lt;True Color (If Assorted = Include "Assorted Colors")&gt; &lt;Furnishing Material (If the same as &lt;True Color&gt; = Leave Blank, do not duplicate terminology)&gt;, &lt;Selling Quantity (If 1 = Leave Blank. All other values = Include)&gt;&lt;Selling Quantity (UOM) (If Each = Leave Blank. All other values = Include "/" before)&gt; "("&lt;Manufacturer Model #&gt;")"
[IF &lt;Type of Storage&gt; = All other values]: &lt;Brand&gt; &lt;Series or Collection&gt; &lt;Type of Storage (As stated by Manufacturer)&gt;, &lt;Height in Inches (If Applicable include""H" after)&gt;&lt;Width in Inches (If Applicable include" x " before and ""W" after)&gt;&lt;Depth in Inches (If Applicable include" x " before and ""D" after)&gt;, &lt;True Color (If Assorted = Include "Assorted Colors")&gt; &lt;Furnishing Material (If the same as &lt;True Color&gt; = Leave Blank, do not duplicate terminology)&gt;, &lt;Selling Quantity (If 1 = Leave Blank. All other values = Include)&gt;&lt;Selling Quantity (UOM) (If Each = Leave Blank. All other values = Include "/" before)&gt; "("&lt;Manufacturer Model #&gt;")"</t>
  </si>
  <si>
    <t>[IF &lt;File Cabinet Type&gt; = File Accessories]: &lt;Brand&gt; &lt;Series or Collection&gt; &lt;File Cabinet Type (As stated by the Manufacturer.)&gt;, &lt;True Color (If Assorted = Include "Assorted Colors)&gt; "("&lt;Manufacturer Model #&gt;")"
[IF &lt;File Cabinet Type&gt; = Binder Carousel]: &lt;Brand&gt; &lt;Series or Collection&gt; &lt;# of Tiers (If 0 or 1 = Leave Blank. All other values = Include "-Tier" after)&gt; &lt;File Cabinet Type (As stated by the Manufacturer.)&gt;, &lt;True Color (If Assorted = Include "Assorted Colors)&gt; "("&lt;Manufacturer Model #&gt;")"
[IF &lt;File Cabinet Type&gt; = Roll File or Flat]: &lt;Brand&gt; &lt;Series or Collection&gt; &lt;Number of Slots (If 0 or 1 = Leave Blank. All other values = Include "-Slot" after)&gt; &lt;Furniture Mobility (If Mobile = Include. If Stationary = Leave Blank)&gt; &lt;File Cabinet Type (If Roll File = Include. If Flat File = Include "Flat File Cabinet")&gt;, &lt;Lockable (If Lockable = Include. If Non-lockable = Leave Blank)&gt;, &lt;Fire Resistant (If Fire Resistant = Include. If Not Fire Resistant = Leave Blank)&gt;, &lt;Overall Height in Inches (If Applicable = Include ""H" after)&gt;&lt;Overall Width in Inches (If Applicable = Include " x " before and ""W" after)&gt;&lt;Overall Depth in Inches (If Applicable = Include " x " before and ""D" after)&gt;, &lt;True Color (If Assorted = Include "Assorted Colors")&gt; "("&lt;Manufacturer Model #&gt;")"
[IF &lt;File Cabinet Type&gt; = Undermount File]: &lt;Brand&gt; &lt;Series or Collection&gt; &lt;Number of File Drawers (If 0 or 1 = Leave Blank. If 11 or more = As stated by Manufacturer. All other values = Include "-Drawer" after)&gt; "Undermount File Cabinet", &lt;File Size (If Specialty = As stated by Manufacturer. All other values = Include "Size" after)&gt;, &lt;Lockable (If Lockable = Include. If Non-lockable = Leave Blank)&gt;, &lt;True Color (If Assorted = Include "Assorted Colors")&gt; "("&lt;Manufacturer Model #&gt;")"
[IF &lt;File Cabinet Type&gt; = All other values]: &lt;Brand&gt; &lt;Series or Collection&gt; &lt;Number of File Drawers (If 0 or 1 = Leave Blank. If 11 or more = As stated by Manufacturer. All other values = Include "-Drawer" after)&gt; &lt;Furniture Mobility (If Mobile = Include. If Stationary = Leave Blank)&gt; &lt;File Cabinet Orientation&gt; &lt;File Cabinet Type (If Standard = Include "File Cabinet". All other values = Include "Cabinet" after)&gt;, &lt;File Size (If Specialty = As stated by Manufacturer. All other values = Include "Size" after)&gt;, &lt;Lockable (If Lockable = Include. If Non-lockable = Leave Blank)&gt;, &lt;Fire Resistant (If Fire Resistant = Include. If Not Fire Resistant = Leave Blank)&gt;, &lt;Overall Height in Inches (If Applicable = Include ""H" after)&gt;&lt;Overall Width in Inches (If Applicable = Include " x " before and ""W" after)&gt;&lt;Overall Depth in Inches (If Applicable = Include " x " before and ""D" after)&gt;, &lt;True Color (If Assorted = Include "Assorted Colors")&gt; "("&lt;Manufacturer Model #&gt;")"</t>
  </si>
  <si>
    <t>File Cabinet Type, Number of File Drawers (Include Number of Slots or # of Tiers if Binder Carousel, Roll File or Flat) &amp; Use</t>
  </si>
  <si>
    <t>File Size</t>
  </si>
  <si>
    <t>Lockable</t>
  </si>
  <si>
    <t>Fire Resistant</t>
  </si>
  <si>
    <t>Drawer Glides</t>
  </si>
  <si>
    <t>Safety Features; anti-tip, counter balance, drawer interlock, wall attachment, etc.</t>
  </si>
  <si>
    <t xml:space="preserve">True Color &amp; Furnishing Material </t>
  </si>
  <si>
    <t>Hard Candy &amp; Lollipops</t>
  </si>
  <si>
    <t>ProdCatLev4-180256680</t>
  </si>
  <si>
    <t xml:space="preserve">&lt;Brand&gt; &lt;Series or Collection&gt; &lt;Sugar Free (If Yes = Include "Sugar Free." If No = Leave Blank)&gt; &lt;Flavor (If &lt;Hard Candy &amp; Lollipop Flavor&gt; = Assorted = Leave Blank)&gt; &lt;Hard Candy &amp; Lollipop Type (As Stated by Manufacturer)&gt;, &lt;Hard Candy &amp; Lollipop Flavor (If Assorted = Include "Assorted Flavors. If all other values = Leave Blank)&gt;, &lt;Net Weight (oz.) (If applicable = Include "oz." after. If Blank = Include &lt;Weight (lbs.) AND = Include "lbs." after)&gt;, &lt;Number of Pieces (If Applicable = Include "Pieces" after)&gt;, &lt;Selling Quantity (If more than 1 = Include. All other values = Leave Blank)&gt;&lt;Selling Quantity (UOM) (If Applicable = Include “/” before. If Each = Leave Blank. All other values = Include)&gt; "("&lt;Manufacturer Model #&gt;")" </t>
  </si>
  <si>
    <t>Hard Candy &amp; Lollipop Type, Flavor &amp; Seasonal Theme (If applicable)</t>
  </si>
  <si>
    <t>Net Weight (include unit of measurement)</t>
  </si>
  <si>
    <t>Number of Pieces &amp; Selling Quantity</t>
  </si>
  <si>
    <t>&lt;Brand&gt; &lt;Series or Collection&gt; &lt;Antibacterial (If Yes = Include "Antibacterial". If No = Leave Blank)&gt; &lt;Dish Soap Type (If Dish Soap = Include 'Dish Soap". If Presoak and Destainer = As stated by manufacturer AND Include "Dish" before)&gt; &lt;Type of Container (If Spray = Include "Spray". All other values = Leave Blank)&gt; &lt;Type of Refill (If Refill Included = Include 'with Refill". If Refill Only = Include "Refill". If Non Refillable = Leave Blank)&gt; &lt;Sponge Included (If Sponge Included = Include "with Sponge")&gt;, &lt;Product Scent (If No Scent or Unscented = Leave Blank)&gt;, &lt;Capacity (oz.) (If Applicable = Include "oz." after)&gt; &lt;Capacity in Gallons (If 1 or more than 1 = Include)&gt;, &lt;Selling Quantity (If 1 = Leave Blank. All other values = Include)&gt;&lt;Selling Quantity (UOM) (If Each = Leave Blank. All other values = Include "/" before)&gt; "("&lt;Manufacturer Model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</si>
</sst>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新細明體"/>
      <family val="1"/>
      <charset val="136"/>
    </font>
    <font>
      <sz val="11"/>
      <color indexed="8"/>
      <name val="Segoe Condensed"/>
      <family val="2"/>
    </font>
    <font>
      <b/>
      <sz val="11"/>
      <name val="Segoe Condensed"/>
      <family val="2"/>
    </font>
    <font>
      <sz val="11"/>
      <color rgb="FF000000"/>
      <name val="Segoe Condensed"/>
      <family val="2"/>
    </font>
    <font>
      <sz val="11"/>
      <name val="Segoe Condensed"/>
      <family val="2"/>
    </font>
    <font>
      <sz val="11"/>
      <color theme="1"/>
      <name val="Segoe Condensed"/>
      <family val="2"/>
    </font>
    <font>
      <sz val="11"/>
      <color indexed="8"/>
      <name val="Calibri"/>
      <family val="2"/>
      <scheme val="minor"/>
    </font>
    <font>
      <sz val="8"/>
      <name val="Calibri"/>
      <family val="2"/>
      <scheme val="minor"/>
    </font>
    <font>
      <sz val="11"/>
      <color theme="1"/>
      <name val="Arial"/>
      <family val="2"/>
    </font>
    <font>
      <sz val="10"/>
      <color rgb="FF000000"/>
      <name val="Arial"/>
      <family val="2"/>
    </font>
    <font>
      <sz val="11"/>
      <color indexed="8"/>
      <name val="Daytona Condensed Light"/>
      <family val="2"/>
    </font>
    <font>
      <sz val="11"/>
      <color rgb="FF000000"/>
      <name val="Daytona Condensed Light"/>
      <family val="2"/>
    </font>
    <font>
      <b/>
      <sz val="11"/>
      <name val="Daytona Condensed Light"/>
      <family val="2"/>
    </font>
    <font>
      <b/>
      <sz val="11"/>
      <color theme="0"/>
      <name val="Daytona Condensed Light"/>
      <family val="2"/>
    </font>
    <font>
      <b/>
      <sz val="11"/>
      <color indexed="8"/>
      <name val="Daytona Condensed Light"/>
      <family val="2"/>
    </font>
    <font>
      <sz val="11"/>
      <color theme="1"/>
      <name val="Daytona Condensed Light"/>
      <family val="2"/>
    </font>
    <font>
      <sz val="11"/>
      <color rgb="FF444444"/>
      <name val="Daytona Condensed Light"/>
      <family val="2"/>
    </font>
    <font>
      <sz val="11"/>
      <name val="Daytona Condensed Light"/>
      <family val="2"/>
    </font>
    <font>
      <sz val="11"/>
      <color rgb="FF323232"/>
      <name val="Daytona Condensed Light"/>
      <family val="2"/>
    </font>
    <font>
      <sz val="11"/>
      <color rgb="FF00B0F0"/>
      <name val="Daytona Condensed Light"/>
      <family val="2"/>
    </font>
    <font>
      <sz val="10.5"/>
      <name val="Daytona Condensed Light"/>
      <family val="2"/>
    </font>
    <font>
      <sz val="10"/>
      <color theme="1"/>
      <name val="Daytona Condensed Light"/>
      <family val="2"/>
    </font>
    <font>
      <sz val="10.5"/>
      <color theme="1"/>
      <name val="Daytona Condensed Light"/>
      <family val="2"/>
    </font>
    <font>
      <b/>
      <u/>
      <sz val="14"/>
      <color rgb="FF000000"/>
      <name val="Daytona Condensed Light"/>
      <family val="2"/>
    </font>
    <font>
      <sz val="14"/>
      <color indexed="8"/>
      <name val="Daytona Condensed Light"/>
      <family val="2"/>
    </font>
    <font>
      <sz val="14"/>
      <color rgb="FF000000"/>
      <name val="Daytona Condensed Light"/>
      <family val="2"/>
    </font>
    <font>
      <b/>
      <sz val="14"/>
      <color indexed="8"/>
      <name val="Daytona Condensed Light"/>
      <family val="2"/>
    </font>
    <font>
      <b/>
      <sz val="14"/>
      <color rgb="FF000000"/>
      <name val="Daytona Condensed Light"/>
      <family val="2"/>
    </font>
  </fonts>
  <fills count="11">
    <fill>
      <patternFill patternType="none"/>
    </fill>
    <fill>
      <patternFill patternType="gray125"/>
    </fill>
    <fill>
      <patternFill patternType="none">
        <fgColor rgb="FFFFFFCC"/>
      </patternFill>
    </fill>
    <fill>
      <patternFill patternType="solid">
        <fgColor rgb="FFC00000"/>
        <bgColor indexed="64"/>
      </patternFill>
    </fill>
    <fill>
      <patternFill patternType="solid">
        <fgColor rgb="FFDDEBF7"/>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39997558519241921"/>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38">
    <xf numFmtId="0" fontId="0" fillId="0" borderId="0"/>
    <xf numFmtId="0" fontId="5" fillId="2" borderId="0"/>
    <xf numFmtId="0" fontId="6" fillId="2" borderId="0"/>
    <xf numFmtId="0" fontId="4"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12" fillId="2" borderId="0"/>
    <xf numFmtId="0" fontId="3" fillId="2" borderId="0"/>
    <xf numFmtId="0" fontId="3" fillId="2" borderId="0"/>
    <xf numFmtId="0" fontId="3" fillId="2" borderId="0"/>
    <xf numFmtId="0" fontId="14" fillId="2" borderId="0"/>
    <xf numFmtId="0" fontId="12" fillId="2" borderId="0"/>
    <xf numFmtId="0" fontId="2" fillId="2" borderId="0"/>
    <xf numFmtId="0" fontId="2" fillId="2" borderId="0"/>
    <xf numFmtId="0" fontId="2" fillId="2" borderId="0"/>
    <xf numFmtId="0" fontId="12" fillId="2" borderId="0"/>
    <xf numFmtId="0" fontId="14" fillId="2" borderId="0"/>
    <xf numFmtId="0" fontId="12" fillId="2" borderId="0"/>
    <xf numFmtId="0" fontId="12" fillId="2" borderId="0"/>
    <xf numFmtId="0" fontId="1" fillId="2" borderId="0"/>
    <xf numFmtId="0" fontId="1" fillId="2" borderId="0"/>
    <xf numFmtId="0" fontId="15" fillId="2" borderId="0"/>
  </cellStyleXfs>
  <cellXfs count="164">
    <xf numFmtId="0" fontId="0" fillId="0" borderId="0" xfId="0"/>
    <xf numFmtId="0" fontId="7" fillId="0" borderId="0" xfId="0" applyFont="1"/>
    <xf numFmtId="0" fontId="8" fillId="5" borderId="0" xfId="0" applyFont="1" applyFill="1" applyAlignment="1">
      <alignment horizontal="left" vertical="center"/>
    </xf>
    <xf numFmtId="0" fontId="7" fillId="2" borderId="0" xfId="0" applyFont="1" applyFill="1"/>
    <xf numFmtId="0" fontId="9"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0" fontId="11" fillId="0" borderId="0" xfId="0" applyFont="1"/>
    <xf numFmtId="0" fontId="7" fillId="0" borderId="0" xfId="0" applyFont="1" applyAlignment="1"/>
    <xf numFmtId="0" fontId="7" fillId="0" borderId="0" xfId="0" applyFont="1" applyBorder="1"/>
    <xf numFmtId="0" fontId="11" fillId="0" borderId="0" xfId="0" applyFont="1" applyAlignment="1">
      <alignment vertical="center" wrapText="1"/>
    </xf>
    <xf numFmtId="0" fontId="11" fillId="0" borderId="0" xfId="0" applyFont="1" applyAlignment="1">
      <alignment vertical="center"/>
    </xf>
    <xf numFmtId="0" fontId="7" fillId="2" borderId="0" xfId="3" applyFont="1" applyBorder="1" applyAlignment="1">
      <alignment vertical="center" wrapText="1"/>
    </xf>
    <xf numFmtId="0" fontId="10" fillId="0" borderId="0" xfId="3" applyFont="1" applyFill="1" applyBorder="1" applyAlignment="1">
      <alignment vertical="center" wrapText="1"/>
    </xf>
    <xf numFmtId="0" fontId="7" fillId="0" borderId="0" xfId="3" applyFont="1" applyFill="1" applyBorder="1" applyAlignment="1">
      <alignment vertical="center" wrapText="1"/>
    </xf>
    <xf numFmtId="0" fontId="9" fillId="2" borderId="0" xfId="0" applyFont="1" applyFill="1" applyBorder="1" applyAlignment="1">
      <alignment vertical="center" wrapText="1"/>
    </xf>
    <xf numFmtId="0" fontId="11" fillId="0" borderId="0" xfId="0" applyFont="1" applyBorder="1" applyAlignment="1">
      <alignment horizontal="left" vertical="center" wrapText="1"/>
    </xf>
    <xf numFmtId="0" fontId="10" fillId="0" borderId="0" xfId="0" applyFont="1" applyBorder="1" applyAlignment="1">
      <alignment horizontal="left" vertical="center" wrapText="1"/>
    </xf>
    <xf numFmtId="0" fontId="7" fillId="4" borderId="0" xfId="0" applyFont="1" applyFill="1"/>
    <xf numFmtId="0" fontId="7" fillId="0" borderId="0" xfId="0" applyFont="1"/>
    <xf numFmtId="0" fontId="16" fillId="0" borderId="0" xfId="0" applyFont="1" applyAlignment="1">
      <alignment wrapText="1"/>
    </xf>
    <xf numFmtId="0" fontId="18" fillId="6" borderId="0" xfId="0" applyFont="1" applyFill="1" applyAlignment="1">
      <alignment horizontal="left" vertical="center"/>
    </xf>
    <xf numFmtId="0" fontId="18" fillId="6" borderId="0" xfId="0" applyFont="1" applyFill="1" applyAlignment="1">
      <alignment horizontal="left" vertical="center" wrapText="1"/>
    </xf>
    <xf numFmtId="0" fontId="18" fillId="5" borderId="0" xfId="0" applyFont="1" applyFill="1" applyAlignment="1">
      <alignment horizontal="left" vertical="center"/>
    </xf>
    <xf numFmtId="0" fontId="19" fillId="3" borderId="0" xfId="0" applyFont="1" applyFill="1" applyAlignment="1">
      <alignment horizontal="center" vertical="center" wrapText="1"/>
    </xf>
    <xf numFmtId="14" fontId="20" fillId="7" borderId="0" xfId="0" applyNumberFormat="1" applyFont="1" applyFill="1" applyAlignment="1">
      <alignment horizontal="left" vertical="center"/>
    </xf>
    <xf numFmtId="0" fontId="20" fillId="7" borderId="0" xfId="0" applyFont="1" applyFill="1" applyAlignment="1">
      <alignment horizontal="left" vertical="center"/>
    </xf>
    <xf numFmtId="0" fontId="20" fillId="9" borderId="0" xfId="0" applyFont="1" applyFill="1" applyAlignment="1">
      <alignment horizontal="left" vertical="center" wrapText="1"/>
    </xf>
    <xf numFmtId="0" fontId="20" fillId="8" borderId="0" xfId="0" applyFont="1" applyFill="1" applyAlignment="1">
      <alignment horizontal="center" vertical="center" wrapText="1"/>
    </xf>
    <xf numFmtId="0" fontId="20" fillId="10" borderId="0" xfId="0" applyFont="1" applyFill="1" applyAlignment="1">
      <alignment horizontal="left" vertical="center" wrapText="1"/>
    </xf>
    <xf numFmtId="0" fontId="16" fillId="0" borderId="0" xfId="0" applyFont="1"/>
    <xf numFmtId="0" fontId="21" fillId="0" borderId="0" xfId="0" applyFont="1" applyAlignment="1"/>
    <xf numFmtId="0" fontId="21" fillId="0" borderId="0" xfId="0" applyFont="1" applyAlignment="1">
      <alignment vertical="center"/>
    </xf>
    <xf numFmtId="0" fontId="16" fillId="0" borderId="0" xfId="0" applyFont="1" applyAlignment="1"/>
    <xf numFmtId="0" fontId="16" fillId="0" borderId="0" xfId="0" applyFont="1" applyAlignment="1">
      <alignment vertical="center"/>
    </xf>
    <xf numFmtId="14" fontId="21" fillId="0" borderId="0" xfId="0" applyNumberFormat="1" applyFont="1" applyAlignment="1">
      <alignment horizontal="left" vertical="center"/>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wrapText="1"/>
    </xf>
    <xf numFmtId="14" fontId="16" fillId="0" borderId="0" xfId="0" applyNumberFormat="1" applyFont="1"/>
    <xf numFmtId="14" fontId="16" fillId="0" borderId="0" xfId="0" applyNumberFormat="1" applyFont="1" applyAlignment="1">
      <alignment horizontal="left"/>
    </xf>
    <xf numFmtId="0" fontId="21" fillId="0" borderId="0" xfId="0" applyFont="1" applyAlignment="1">
      <alignment vertical="center" wrapText="1"/>
    </xf>
    <xf numFmtId="0" fontId="16" fillId="0" borderId="0" xfId="0" applyFont="1" applyAlignment="1">
      <alignment horizontal="left" vertical="center"/>
    </xf>
    <xf numFmtId="0" fontId="16" fillId="2" borderId="0" xfId="0" applyFont="1" applyFill="1"/>
    <xf numFmtId="0" fontId="16" fillId="2" borderId="0" xfId="0" applyFont="1" applyFill="1" applyAlignment="1"/>
    <xf numFmtId="14" fontId="16" fillId="2" borderId="0" xfId="0" applyNumberFormat="1" applyFont="1" applyFill="1" applyAlignment="1">
      <alignment horizontal="left" vertical="center"/>
    </xf>
    <xf numFmtId="0" fontId="16" fillId="2" borderId="0" xfId="3" applyFont="1" applyBorder="1" applyAlignment="1"/>
    <xf numFmtId="0" fontId="17" fillId="0" borderId="0" xfId="0" applyFont="1" applyBorder="1" applyAlignment="1"/>
    <xf numFmtId="0" fontId="21" fillId="2" borderId="0" xfId="3" applyFont="1" applyBorder="1" applyAlignment="1"/>
    <xf numFmtId="0" fontId="16" fillId="2" borderId="0" xfId="3" applyFont="1" applyBorder="1" applyAlignment="1">
      <alignment vertical="center" wrapText="1"/>
    </xf>
    <xf numFmtId="14" fontId="16" fillId="0" borderId="0" xfId="0" applyNumberFormat="1" applyFont="1" applyAlignment="1">
      <alignment horizontal="left" vertical="center"/>
    </xf>
    <xf numFmtId="0" fontId="21" fillId="0" borderId="0" xfId="0" applyFont="1" applyBorder="1" applyAlignment="1">
      <alignment vertical="center"/>
    </xf>
    <xf numFmtId="0" fontId="16" fillId="0" borderId="0" xfId="0" applyFont="1" applyAlignment="1">
      <alignment horizontal="left" vertical="center" wrapText="1"/>
    </xf>
    <xf numFmtId="0" fontId="23" fillId="2" borderId="0" xfId="3" applyFont="1" applyBorder="1" applyAlignment="1"/>
    <xf numFmtId="0" fontId="23" fillId="0" borderId="0" xfId="3" applyFont="1" applyFill="1" applyBorder="1" applyAlignment="1"/>
    <xf numFmtId="0" fontId="23" fillId="0" borderId="0" xfId="3" applyFont="1" applyFill="1" applyBorder="1" applyAlignment="1">
      <alignment vertical="center" wrapText="1"/>
    </xf>
    <xf numFmtId="0" fontId="23" fillId="0" borderId="0" xfId="0" applyFont="1" applyFill="1" applyBorder="1" applyAlignment="1"/>
    <xf numFmtId="0" fontId="16" fillId="0" borderId="0" xfId="3" applyFont="1" applyFill="1" applyBorder="1" applyAlignment="1"/>
    <xf numFmtId="0" fontId="16" fillId="2" borderId="0" xfId="0" applyFont="1" applyFill="1" applyAlignment="1">
      <alignment horizontal="left" vertical="center"/>
    </xf>
    <xf numFmtId="0" fontId="16" fillId="0" borderId="0" xfId="0" applyFont="1" applyAlignment="1">
      <alignment vertical="top"/>
    </xf>
    <xf numFmtId="0" fontId="16" fillId="0" borderId="0" xfId="0" applyFont="1" applyBorder="1"/>
    <xf numFmtId="0" fontId="16" fillId="0" borderId="0" xfId="0" applyFont="1" applyAlignment="1">
      <alignment horizontal="left" vertical="top" wrapText="1"/>
    </xf>
    <xf numFmtId="0" fontId="16" fillId="0" borderId="0" xfId="0" applyFont="1" applyAlignment="1">
      <alignment vertical="center" wrapText="1"/>
    </xf>
    <xf numFmtId="0" fontId="23" fillId="2" borderId="0" xfId="3" applyFont="1" applyBorder="1" applyAlignment="1">
      <alignment vertical="center" wrapText="1"/>
    </xf>
    <xf numFmtId="0" fontId="16" fillId="0" borderId="0" xfId="0" applyFont="1" applyBorder="1" applyAlignment="1"/>
    <xf numFmtId="0" fontId="16" fillId="0" borderId="0" xfId="0" applyFont="1" applyBorder="1" applyAlignment="1">
      <alignment vertical="top" wrapText="1"/>
    </xf>
    <xf numFmtId="14" fontId="16" fillId="0" borderId="0" xfId="0" applyNumberFormat="1" applyFont="1" applyBorder="1" applyAlignment="1">
      <alignment horizontal="left"/>
    </xf>
    <xf numFmtId="0" fontId="16" fillId="0" borderId="0" xfId="0" applyFont="1" applyBorder="1" applyAlignment="1">
      <alignment horizontal="left" vertical="top"/>
    </xf>
    <xf numFmtId="14" fontId="16" fillId="0" borderId="0" xfId="0" applyNumberFormat="1" applyFont="1" applyAlignment="1">
      <alignment horizontal="left" wrapText="1"/>
    </xf>
    <xf numFmtId="0" fontId="17" fillId="0" borderId="0" xfId="0" applyFont="1" applyBorder="1" applyAlignment="1">
      <alignment vertical="top"/>
    </xf>
    <xf numFmtId="14" fontId="21" fillId="0" borderId="0" xfId="0" applyNumberFormat="1" applyFont="1" applyBorder="1" applyAlignment="1">
      <alignment horizontal="left" vertical="center"/>
    </xf>
    <xf numFmtId="14" fontId="21" fillId="0" borderId="0" xfId="0" applyNumberFormat="1" applyFont="1" applyAlignment="1">
      <alignment horizontal="left" vertical="center" wrapText="1"/>
    </xf>
    <xf numFmtId="0" fontId="21" fillId="0" borderId="0" xfId="0" applyFont="1" applyAlignment="1">
      <alignment horizontal="left" vertical="center" wrapText="1"/>
    </xf>
    <xf numFmtId="0" fontId="20" fillId="0" borderId="0" xfId="0" applyFont="1" applyAlignment="1">
      <alignment vertical="center"/>
    </xf>
    <xf numFmtId="0" fontId="16" fillId="2" borderId="0" xfId="31" applyFont="1" applyAlignment="1"/>
    <xf numFmtId="14" fontId="16" fillId="2" borderId="0" xfId="31" applyNumberFormat="1" applyFont="1" applyAlignment="1">
      <alignment horizontal="left"/>
    </xf>
    <xf numFmtId="0" fontId="16" fillId="2" borderId="0" xfId="31" applyFont="1" applyAlignment="1">
      <alignment horizontal="left"/>
    </xf>
    <xf numFmtId="0" fontId="23" fillId="0" borderId="0" xfId="3" applyFont="1" applyFill="1" applyBorder="1" applyAlignment="1">
      <alignment vertical="center"/>
    </xf>
    <xf numFmtId="0" fontId="16" fillId="0" borderId="0" xfId="0" applyFont="1" applyBorder="1" applyAlignment="1">
      <alignment horizontal="left"/>
    </xf>
    <xf numFmtId="0" fontId="16" fillId="0" borderId="0" xfId="0" applyFont="1" applyAlignment="1">
      <alignment horizontal="left" wrapText="1"/>
    </xf>
    <xf numFmtId="0" fontId="21" fillId="2" borderId="0" xfId="0" applyFont="1" applyFill="1" applyAlignment="1">
      <alignment vertical="center"/>
    </xf>
    <xf numFmtId="0" fontId="16" fillId="0" borderId="0" xfId="0" applyFont="1" applyAlignment="1">
      <alignment horizontal="right"/>
    </xf>
    <xf numFmtId="14" fontId="16" fillId="0" borderId="0" xfId="0" applyNumberFormat="1" applyFont="1" applyAlignment="1">
      <alignment horizontal="right"/>
    </xf>
    <xf numFmtId="0" fontId="16" fillId="2" borderId="0" xfId="3" applyFont="1" applyAlignment="1">
      <alignment vertical="center" wrapText="1"/>
    </xf>
    <xf numFmtId="0" fontId="23" fillId="2" borderId="0" xfId="3" applyFont="1" applyAlignment="1">
      <alignment vertical="center" wrapText="1"/>
    </xf>
    <xf numFmtId="0" fontId="21" fillId="0" borderId="0" xfId="0" applyFont="1" applyAlignment="1">
      <alignment wrapText="1"/>
    </xf>
    <xf numFmtId="0" fontId="16" fillId="2" borderId="0" xfId="0" applyFont="1" applyFill="1" applyAlignment="1">
      <alignment wrapText="1"/>
    </xf>
    <xf numFmtId="0" fontId="16" fillId="2" borderId="0" xfId="0" applyFont="1" applyFill="1" applyAlignment="1">
      <alignment vertical="center" wrapText="1"/>
    </xf>
    <xf numFmtId="0" fontId="18" fillId="5" borderId="0" xfId="0" applyFont="1" applyFill="1" applyAlignment="1">
      <alignment horizontal="left" vertical="center" wrapText="1"/>
    </xf>
    <xf numFmtId="14" fontId="16" fillId="0" borderId="0" xfId="0" applyNumberFormat="1" applyFont="1" applyAlignment="1">
      <alignment horizontal="left" vertical="center" wrapText="1"/>
    </xf>
    <xf numFmtId="14" fontId="20" fillId="7" borderId="0" xfId="0" applyNumberFormat="1" applyFont="1" applyFill="1" applyAlignment="1">
      <alignment horizontal="left" vertical="center" wrapText="1"/>
    </xf>
    <xf numFmtId="14" fontId="16" fillId="2" borderId="0" xfId="0" applyNumberFormat="1" applyFont="1" applyFill="1" applyAlignment="1">
      <alignment horizontal="left" vertical="center" wrapText="1"/>
    </xf>
    <xf numFmtId="0" fontId="23" fillId="0" borderId="0" xfId="0" applyFont="1" applyBorder="1" applyAlignment="1">
      <alignment vertical="top" wrapText="1"/>
    </xf>
    <xf numFmtId="0" fontId="21" fillId="0" borderId="0" xfId="0" applyFont="1" applyBorder="1" applyAlignment="1">
      <alignment vertical="top" wrapText="1"/>
    </xf>
    <xf numFmtId="0" fontId="21" fillId="0" borderId="0" xfId="0" applyFont="1" applyAlignment="1">
      <alignment vertical="top" wrapText="1"/>
    </xf>
    <xf numFmtId="0" fontId="23" fillId="0" borderId="0" xfId="0" applyFont="1" applyAlignment="1">
      <alignment vertical="top" wrapText="1"/>
    </xf>
    <xf numFmtId="0" fontId="17" fillId="0" borderId="0" xfId="0" applyFont="1" applyAlignment="1">
      <alignment vertical="top" wrapText="1"/>
    </xf>
    <xf numFmtId="0" fontId="23" fillId="0" borderId="0" xfId="0" applyFont="1" applyAlignment="1">
      <alignment horizontal="left" vertical="top" wrapText="1"/>
    </xf>
    <xf numFmtId="0" fontId="17" fillId="0" borderId="0" xfId="0" applyFont="1" applyBorder="1" applyAlignment="1">
      <alignment vertical="top" wrapText="1"/>
    </xf>
    <xf numFmtId="0" fontId="16" fillId="0" borderId="2" xfId="0" applyFont="1" applyBorder="1" applyAlignment="1">
      <alignment vertical="top" wrapText="1"/>
    </xf>
    <xf numFmtId="0" fontId="24" fillId="0" borderId="0" xfId="0" applyFont="1" applyAlignment="1">
      <alignment vertical="top" wrapText="1"/>
    </xf>
    <xf numFmtId="0" fontId="17" fillId="0" borderId="0" xfId="0" applyFont="1" applyAlignment="1">
      <alignment horizontal="left" vertical="top" wrapText="1"/>
    </xf>
    <xf numFmtId="0" fontId="23" fillId="2" borderId="0" xfId="3" applyFont="1" applyBorder="1" applyAlignment="1">
      <alignment vertical="top" wrapText="1"/>
    </xf>
    <xf numFmtId="0" fontId="16" fillId="2" borderId="0" xfId="3" applyFont="1" applyAlignment="1">
      <alignment vertical="top" wrapText="1"/>
    </xf>
    <xf numFmtId="0" fontId="21" fillId="0" borderId="0" xfId="0" applyFont="1" applyAlignment="1">
      <alignment vertical="top"/>
    </xf>
    <xf numFmtId="14" fontId="21" fillId="0" borderId="0" xfId="0" applyNumberFormat="1" applyFont="1" applyAlignment="1">
      <alignment horizontal="left" vertical="top" wrapText="1"/>
    </xf>
    <xf numFmtId="14" fontId="16" fillId="0" borderId="0" xfId="0" applyNumberFormat="1" applyFont="1" applyAlignment="1">
      <alignment horizontal="left" vertical="top" wrapText="1"/>
    </xf>
    <xf numFmtId="0" fontId="16" fillId="2" borderId="0" xfId="0" applyFont="1" applyFill="1" applyAlignment="1">
      <alignment vertical="top" wrapText="1"/>
    </xf>
    <xf numFmtId="14" fontId="16" fillId="2" borderId="0" xfId="0" applyNumberFormat="1" applyFont="1" applyFill="1" applyAlignment="1">
      <alignment horizontal="left" vertical="top" wrapText="1"/>
    </xf>
    <xf numFmtId="14" fontId="16" fillId="2" borderId="0" xfId="0" applyNumberFormat="1" applyFont="1" applyFill="1" applyAlignment="1">
      <alignment horizontal="left" vertical="top"/>
    </xf>
    <xf numFmtId="14" fontId="16" fillId="0" borderId="0" xfId="0" applyNumberFormat="1" applyFont="1" applyAlignment="1">
      <alignment horizontal="left" vertical="top"/>
    </xf>
    <xf numFmtId="0" fontId="22" fillId="0" borderId="0" xfId="0" applyFont="1" applyAlignment="1">
      <alignment vertical="top" wrapText="1"/>
    </xf>
    <xf numFmtId="0" fontId="21" fillId="0" borderId="0" xfId="0" applyFont="1" applyAlignment="1">
      <alignment horizontal="left" vertical="top" wrapText="1"/>
    </xf>
    <xf numFmtId="0" fontId="16" fillId="2" borderId="0" xfId="3" applyFont="1" applyBorder="1" applyAlignment="1">
      <alignment vertical="top"/>
    </xf>
    <xf numFmtId="0" fontId="21" fillId="2" borderId="0" xfId="3" applyFont="1" applyBorder="1" applyAlignment="1">
      <alignment vertical="top" wrapText="1"/>
    </xf>
    <xf numFmtId="0" fontId="16" fillId="2" borderId="0" xfId="3" applyFont="1" applyBorder="1" applyAlignment="1">
      <alignment vertical="top" wrapText="1"/>
    </xf>
    <xf numFmtId="0" fontId="21" fillId="0" borderId="0" xfId="0" applyFont="1" applyBorder="1" applyAlignment="1">
      <alignment horizontal="left" vertical="top" wrapText="1"/>
    </xf>
    <xf numFmtId="14" fontId="16" fillId="0" borderId="0" xfId="0" applyNumberFormat="1" applyFont="1" applyBorder="1" applyAlignment="1">
      <alignment horizontal="left" vertical="top"/>
    </xf>
    <xf numFmtId="0" fontId="21" fillId="2" borderId="0" xfId="0" applyFont="1" applyFill="1" applyBorder="1" applyAlignment="1">
      <alignment vertical="top" wrapText="1"/>
    </xf>
    <xf numFmtId="0" fontId="23" fillId="2" borderId="0" xfId="0" applyFont="1" applyFill="1" applyBorder="1" applyAlignment="1">
      <alignment vertical="top" wrapText="1"/>
    </xf>
    <xf numFmtId="0" fontId="16" fillId="2" borderId="0" xfId="0" applyFont="1" applyFill="1" applyAlignment="1">
      <alignment vertical="top"/>
    </xf>
    <xf numFmtId="1" fontId="16" fillId="0" borderId="0" xfId="0" applyNumberFormat="1" applyFont="1" applyAlignment="1">
      <alignment horizontal="left" vertical="top"/>
    </xf>
    <xf numFmtId="0" fontId="23" fillId="0" borderId="0" xfId="3" applyFont="1" applyFill="1" applyBorder="1" applyAlignment="1">
      <alignment vertical="top"/>
    </xf>
    <xf numFmtId="0" fontId="23" fillId="0" borderId="0" xfId="3" applyFont="1" applyFill="1" applyBorder="1" applyAlignment="1">
      <alignment vertical="top" wrapText="1"/>
    </xf>
    <xf numFmtId="0" fontId="23" fillId="2" borderId="0" xfId="3" applyFont="1" applyAlignment="1">
      <alignment vertical="top" wrapText="1"/>
    </xf>
    <xf numFmtId="0" fontId="16" fillId="0" borderId="0" xfId="3" applyFont="1" applyFill="1" applyBorder="1" applyAlignment="1">
      <alignment vertical="top" wrapText="1"/>
    </xf>
    <xf numFmtId="0" fontId="16" fillId="0" borderId="0" xfId="3" applyFont="1" applyFill="1" applyBorder="1" applyAlignment="1">
      <alignment vertical="top"/>
    </xf>
    <xf numFmtId="0" fontId="21" fillId="0" borderId="0" xfId="0" applyFont="1" applyBorder="1" applyAlignment="1">
      <alignment vertical="top"/>
    </xf>
    <xf numFmtId="0" fontId="23" fillId="0" borderId="0" xfId="0" applyFont="1" applyBorder="1" applyAlignment="1">
      <alignment horizontal="left" vertical="top" wrapText="1"/>
    </xf>
    <xf numFmtId="0" fontId="17" fillId="0" borderId="0" xfId="0" applyFont="1" applyAlignment="1">
      <alignment vertical="top"/>
    </xf>
    <xf numFmtId="0" fontId="16" fillId="2" borderId="0" xfId="0" applyFont="1" applyFill="1" applyBorder="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16" fillId="0" borderId="0" xfId="0" applyFont="1" applyBorder="1" applyAlignment="1">
      <alignment vertical="top"/>
    </xf>
    <xf numFmtId="14" fontId="21" fillId="0" borderId="0" xfId="0" applyNumberFormat="1" applyFont="1" applyBorder="1" applyAlignment="1">
      <alignment horizontal="left" vertical="top" wrapText="1"/>
    </xf>
    <xf numFmtId="0" fontId="16" fillId="0" borderId="0" xfId="0" applyFont="1" applyFill="1" applyBorder="1" applyAlignment="1">
      <alignment vertical="top" wrapText="1"/>
    </xf>
    <xf numFmtId="14" fontId="16" fillId="0" borderId="0" xfId="0" applyNumberFormat="1" applyFont="1" applyBorder="1" applyAlignment="1">
      <alignment horizontal="left" vertical="top" wrapText="1"/>
    </xf>
    <xf numFmtId="0" fontId="16" fillId="2" borderId="0" xfId="25" applyFont="1" applyAlignment="1">
      <alignment vertical="top" wrapText="1"/>
    </xf>
    <xf numFmtId="0" fontId="23" fillId="2" borderId="0" xfId="0" applyFont="1" applyFill="1" applyAlignment="1">
      <alignment vertical="top" wrapText="1"/>
    </xf>
    <xf numFmtId="14" fontId="21" fillId="0" borderId="0" xfId="0" applyNumberFormat="1" applyFont="1" applyAlignment="1">
      <alignment horizontal="left" vertical="top"/>
    </xf>
    <xf numFmtId="0" fontId="19" fillId="3" borderId="0" xfId="0" applyFont="1" applyFill="1" applyAlignment="1">
      <alignment horizontal="center" vertical="top" wrapText="1"/>
    </xf>
    <xf numFmtId="0" fontId="19" fillId="3" borderId="0" xfId="0" applyFont="1" applyFill="1" applyAlignment="1">
      <alignment horizontal="center" vertical="top"/>
    </xf>
    <xf numFmtId="0" fontId="16" fillId="2" borderId="0" xfId="31" applyFont="1" applyBorder="1" applyAlignment="1">
      <alignment vertical="top"/>
    </xf>
    <xf numFmtId="0" fontId="16" fillId="2" borderId="0" xfId="31" applyFont="1" applyAlignment="1">
      <alignment vertical="top"/>
    </xf>
    <xf numFmtId="0" fontId="17" fillId="2" borderId="0" xfId="31" applyFont="1" applyAlignment="1">
      <alignment vertical="top"/>
    </xf>
    <xf numFmtId="0" fontId="23" fillId="0" borderId="0" xfId="0" applyFont="1" applyAlignment="1">
      <alignment vertical="top"/>
    </xf>
    <xf numFmtId="0" fontId="21" fillId="0" borderId="0" xfId="0" applyFont="1" applyAlignment="1">
      <alignment horizontal="left" vertical="top"/>
    </xf>
    <xf numFmtId="0" fontId="22" fillId="0" borderId="0" xfId="0" applyFont="1" applyAlignment="1">
      <alignment vertical="top"/>
    </xf>
    <xf numFmtId="0" fontId="16" fillId="2" borderId="0" xfId="0" applyFont="1" applyFill="1" applyBorder="1" applyAlignment="1">
      <alignment vertical="top"/>
    </xf>
    <xf numFmtId="0" fontId="11" fillId="0" borderId="0" xfId="0" applyFont="1" applyAlignment="1">
      <alignment vertical="top" wrapText="1"/>
    </xf>
    <xf numFmtId="0" fontId="21" fillId="2" borderId="0" xfId="0" applyFont="1" applyFill="1" applyBorder="1" applyAlignment="1">
      <alignment vertical="top"/>
    </xf>
    <xf numFmtId="0" fontId="23" fillId="2" borderId="0" xfId="0" applyFont="1" applyFill="1" applyBorder="1" applyAlignment="1">
      <alignment vertical="top"/>
    </xf>
    <xf numFmtId="0" fontId="26" fillId="0" borderId="0" xfId="0" applyFont="1" applyBorder="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horizontal="left" vertical="center"/>
    </xf>
    <xf numFmtId="0" fontId="30" fillId="0" borderId="0" xfId="0" applyFont="1"/>
    <xf numFmtId="0" fontId="31" fillId="0" borderId="0" xfId="0" applyFont="1" applyAlignment="1">
      <alignment vertical="center"/>
    </xf>
    <xf numFmtId="0" fontId="30" fillId="0" borderId="0" xfId="0" applyFont="1" applyAlignment="1">
      <alignment vertical="center"/>
    </xf>
    <xf numFmtId="0" fontId="30" fillId="0" borderId="0" xfId="0" applyFont="1" applyAlignment="1">
      <alignment horizontal="left" vertical="center" indent="5"/>
    </xf>
    <xf numFmtId="0" fontId="30" fillId="0" borderId="0" xfId="0" applyFont="1" applyAlignment="1">
      <alignment horizontal="left" vertical="center" indent="10"/>
    </xf>
    <xf numFmtId="0" fontId="16" fillId="0" borderId="0" xfId="0" applyFont="1" applyAlignment="1">
      <alignment horizontal="center"/>
    </xf>
    <xf numFmtId="0" fontId="28" fillId="0" borderId="0" xfId="0" applyFont="1" applyBorder="1" applyAlignment="1">
      <alignment vertical="top" wrapText="1"/>
    </xf>
  </cellXfs>
  <cellStyles count="38">
    <cellStyle name="Normal" xfId="0" builtinId="0"/>
    <cellStyle name="Normal 10" xfId="10" xr:uid="{20AA23CC-754D-4EBD-AFAC-8649FA30EF73}"/>
    <cellStyle name="Normal 11" xfId="11" xr:uid="{7DB59118-9A1F-4073-BE6D-7C0BE5E8DC2C}"/>
    <cellStyle name="Normal 12" xfId="12" xr:uid="{F943EFD7-0CA0-4D90-A84C-397C4680EC14}"/>
    <cellStyle name="Normal 13" xfId="13" xr:uid="{6CC53E65-B6F1-46A8-9E74-66CD2A374373}"/>
    <cellStyle name="Normal 14" xfId="14" xr:uid="{974242E7-993E-4E58-8069-61E21A6FE261}"/>
    <cellStyle name="Normal 15" xfId="15" xr:uid="{2D3A6B92-203C-4893-9FA0-8518C68893A9}"/>
    <cellStyle name="Normal 16" xfId="1" xr:uid="{00000000-0005-0000-0000-000001000000}"/>
    <cellStyle name="Normal 17" xfId="16" xr:uid="{9ECDC612-A97A-4CD5-9BD6-50ACD39C7C2D}"/>
    <cellStyle name="Normal 18" xfId="17" xr:uid="{180DC003-A9A6-48D1-9600-4F9CF5FA0985}"/>
    <cellStyle name="Normal 19" xfId="18" xr:uid="{94BCE95D-9723-4F37-9906-269632EF1FB9}"/>
    <cellStyle name="Normal 2" xfId="4" xr:uid="{834B2E5B-E2E3-462C-B558-F16FB716B242}"/>
    <cellStyle name="Normal 2 2" xfId="25" xr:uid="{06C01E36-7DD3-445E-8E00-ACFD022D508D}"/>
    <cellStyle name="Normal 2 3" xfId="30" xr:uid="{23E90B23-07F1-4D54-BCCA-79B9FDCCA377}"/>
    <cellStyle name="Normal 2 4" xfId="32" xr:uid="{9AA01EFB-DB5C-4D14-959B-7A74AA38E282}"/>
    <cellStyle name="Normal 20" xfId="19" xr:uid="{BBC808BA-2D2B-4356-8F07-F3F188C404DC}"/>
    <cellStyle name="Normal 21" xfId="20" xr:uid="{390BFF01-332D-461E-9C89-06810281A09A}"/>
    <cellStyle name="Normal 22" xfId="21" xr:uid="{759570EC-A551-4E34-8B93-AA3977E562EA}"/>
    <cellStyle name="Normal 23" xfId="22" xr:uid="{3145116E-C232-4082-ACCD-A11D454FC4B5}"/>
    <cellStyle name="Normal 24" xfId="23" xr:uid="{2D710711-29F3-4D64-A795-225CAAF684D3}"/>
    <cellStyle name="Normal 25" xfId="27" xr:uid="{F3F983B5-95E3-4CDD-B5BD-848F38156D25}"/>
    <cellStyle name="Normal 26" xfId="28" xr:uid="{BBD06C11-D1E0-48C4-85F6-A1744DDBCEC5}"/>
    <cellStyle name="Normal 27" xfId="31" xr:uid="{23572B83-0F1B-4517-81C3-EB509A6051D5}"/>
    <cellStyle name="Normal 28" xfId="33" xr:uid="{E532E44E-6EE8-49ED-8A4C-F286735AD1DA}"/>
    <cellStyle name="Normal 29" xfId="34" xr:uid="{A1C568B4-C84F-4DE4-8778-2E18ABD52B3F}"/>
    <cellStyle name="Normal 3" xfId="3" xr:uid="{764BEA2D-70BA-41C4-A1B6-4D277DADDFE2}"/>
    <cellStyle name="Normal 3 2" xfId="24" xr:uid="{8716C3FC-871F-4929-9D29-64051540F222}"/>
    <cellStyle name="Normal 3 3" xfId="29" xr:uid="{F1EFA372-56E5-4749-BF28-7FCC658ADA61}"/>
    <cellStyle name="Normal 3 4" xfId="36" xr:uid="{4DE63A78-FBB9-4B51-8D1A-F6AAFA005868}"/>
    <cellStyle name="Normal 30" xfId="35" xr:uid="{2FBC1135-A414-437F-AAE6-986826DB3CA0}"/>
    <cellStyle name="Normal 4" xfId="2" xr:uid="{00000000-0005-0000-0000-000002000000}"/>
    <cellStyle name="Normal 4 2" xfId="26" xr:uid="{5D6F5461-7D72-4784-9481-1663273462DD}"/>
    <cellStyle name="Normal 4 3" xfId="37" xr:uid="{0CCCF168-D479-4DF2-B123-239776B3749C}"/>
    <cellStyle name="Normal 5" xfId="5" xr:uid="{7A580B9E-ADF4-4503-8150-5DD8C8EE958B}"/>
    <cellStyle name="Normal 6" xfId="6" xr:uid="{2C04D09D-C8D9-4AAD-B7A1-005E08FF8293}"/>
    <cellStyle name="Normal 7" xfId="7" xr:uid="{BC7CB902-AFDF-467C-975A-4F244EA90853}"/>
    <cellStyle name="Normal 8" xfId="8" xr:uid="{DD3F7CAD-3B6A-4F9C-B566-CFD30F9F5EA4}"/>
    <cellStyle name="Normal 9" xfId="9" xr:uid="{97782B04-1DDD-41A8-921A-E2C6B75D38D6}"/>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484D-12D4-448B-85C3-9B50A168F21E}">
  <sheetPr codeName="Sheet1"/>
  <dimension ref="A1:S1962"/>
  <sheetViews>
    <sheetView tabSelected="1" zoomScaleNormal="100" workbookViewId="0">
      <pane ySplit="1" topLeftCell="A2" activePane="bottomLeft" state="frozen"/>
      <selection activeCell="G1" sqref="G1"/>
      <selection pane="bottomLeft" activeCell="D10" sqref="D10"/>
    </sheetView>
  </sheetViews>
  <sheetFormatPr defaultColWidth="8.88671875" defaultRowHeight="14.4"/>
  <cols>
    <col min="1" max="1" width="17.6640625" style="39" customWidth="1"/>
    <col min="2" max="2" width="27.44140625" style="60" customWidth="1"/>
    <col min="3" max="3" width="21.88671875" style="39" customWidth="1"/>
    <col min="4" max="4" width="69.5546875" style="39" customWidth="1"/>
    <col min="5" max="17" width="10.6640625" style="39" customWidth="1"/>
    <col min="18" max="18" width="12.6640625" style="107" customWidth="1"/>
    <col min="19" max="16384" width="8.88671875" style="31"/>
  </cols>
  <sheetData>
    <row r="1" spans="1:19" s="35" customFormat="1" ht="31.5" customHeight="1">
      <c r="A1" s="23" t="s">
        <v>10092</v>
      </c>
      <c r="B1" s="22" t="s">
        <v>10091</v>
      </c>
      <c r="C1" s="89" t="s">
        <v>2196</v>
      </c>
      <c r="D1" s="25" t="s">
        <v>10093</v>
      </c>
      <c r="E1" s="25" t="s">
        <v>2183</v>
      </c>
      <c r="F1" s="25" t="s">
        <v>2184</v>
      </c>
      <c r="G1" s="25" t="s">
        <v>2185</v>
      </c>
      <c r="H1" s="25" t="s">
        <v>2186</v>
      </c>
      <c r="I1" s="25" t="s">
        <v>2187</v>
      </c>
      <c r="J1" s="25" t="s">
        <v>2188</v>
      </c>
      <c r="K1" s="25" t="s">
        <v>2189</v>
      </c>
      <c r="L1" s="25" t="s">
        <v>2190</v>
      </c>
      <c r="M1" s="25" t="s">
        <v>2191</v>
      </c>
      <c r="N1" s="25" t="s">
        <v>2192</v>
      </c>
      <c r="O1" s="25" t="s">
        <v>2193</v>
      </c>
      <c r="P1" s="25" t="s">
        <v>2194</v>
      </c>
      <c r="Q1" s="25" t="s">
        <v>9554</v>
      </c>
      <c r="R1" s="91" t="s">
        <v>5916</v>
      </c>
    </row>
    <row r="2" spans="1:19" ht="15" customHeight="1">
      <c r="A2" s="95" t="s">
        <v>1664</v>
      </c>
      <c r="B2" s="105" t="s">
        <v>2222</v>
      </c>
      <c r="C2" s="39" t="s">
        <v>1664</v>
      </c>
      <c r="D2" s="93" t="s">
        <v>9299</v>
      </c>
      <c r="E2" s="95" t="s">
        <v>9300</v>
      </c>
      <c r="F2" s="95" t="s">
        <v>5417</v>
      </c>
      <c r="G2" s="95" t="s">
        <v>9301</v>
      </c>
      <c r="H2" s="95" t="s">
        <v>9302</v>
      </c>
      <c r="I2" s="95" t="s">
        <v>9303</v>
      </c>
      <c r="J2" s="95" t="s">
        <v>5941</v>
      </c>
      <c r="K2" s="95" t="s">
        <v>10536</v>
      </c>
      <c r="L2" s="95" t="s">
        <v>8398</v>
      </c>
      <c r="M2" s="95" t="s">
        <v>6062</v>
      </c>
      <c r="N2" s="95" t="s">
        <v>6062</v>
      </c>
      <c r="O2" s="95" t="s">
        <v>6062</v>
      </c>
      <c r="P2" s="95" t="s">
        <v>6062</v>
      </c>
      <c r="Q2" s="95" t="s">
        <v>6062</v>
      </c>
      <c r="R2" s="106">
        <v>44396</v>
      </c>
    </row>
    <row r="3" spans="1:19" ht="15" customHeight="1">
      <c r="A3" s="95" t="s">
        <v>1666</v>
      </c>
      <c r="B3" s="105" t="s">
        <v>2229</v>
      </c>
      <c r="C3" s="39" t="s">
        <v>1666</v>
      </c>
      <c r="D3" s="93" t="s">
        <v>10404</v>
      </c>
      <c r="E3" s="95" t="s">
        <v>9305</v>
      </c>
      <c r="F3" s="95" t="s">
        <v>9306</v>
      </c>
      <c r="G3" s="95" t="s">
        <v>7853</v>
      </c>
      <c r="H3" s="95" t="s">
        <v>9126</v>
      </c>
      <c r="I3" s="95" t="s">
        <v>9307</v>
      </c>
      <c r="J3" s="95" t="s">
        <v>5968</v>
      </c>
      <c r="K3" s="95" t="s">
        <v>8398</v>
      </c>
      <c r="L3" s="95" t="s">
        <v>6062</v>
      </c>
      <c r="M3" s="95" t="s">
        <v>6062</v>
      </c>
      <c r="N3" s="95" t="s">
        <v>6062</v>
      </c>
      <c r="O3" s="95" t="s">
        <v>6062</v>
      </c>
      <c r="P3" s="95" t="s">
        <v>6062</v>
      </c>
      <c r="Q3" s="95" t="s">
        <v>6062</v>
      </c>
      <c r="R3" s="106">
        <v>44797</v>
      </c>
    </row>
    <row r="4" spans="1:19" ht="15" customHeight="1">
      <c r="A4" s="39" t="s">
        <v>1676</v>
      </c>
      <c r="B4" s="60" t="s">
        <v>2260</v>
      </c>
      <c r="C4" s="39" t="s">
        <v>1676</v>
      </c>
      <c r="D4" s="93" t="s">
        <v>11014</v>
      </c>
      <c r="E4" s="39" t="s">
        <v>9349</v>
      </c>
      <c r="F4" s="39" t="s">
        <v>9350</v>
      </c>
      <c r="G4" s="39" t="s">
        <v>9351</v>
      </c>
      <c r="H4" s="39" t="s">
        <v>2745</v>
      </c>
      <c r="I4" s="39" t="s">
        <v>9352</v>
      </c>
      <c r="J4" s="39" t="s">
        <v>9353</v>
      </c>
      <c r="K4" s="39" t="s">
        <v>8398</v>
      </c>
      <c r="L4" s="39" t="s">
        <v>6062</v>
      </c>
      <c r="M4" s="39" t="s">
        <v>6062</v>
      </c>
      <c r="N4" s="39" t="s">
        <v>6062</v>
      </c>
      <c r="O4" s="39" t="s">
        <v>6062</v>
      </c>
      <c r="P4" s="39" t="s">
        <v>6062</v>
      </c>
      <c r="Q4" s="95" t="s">
        <v>6062</v>
      </c>
      <c r="R4" s="107">
        <v>44426</v>
      </c>
    </row>
    <row r="5" spans="1:19" ht="15" customHeight="1">
      <c r="A5" s="95" t="s">
        <v>7596</v>
      </c>
      <c r="B5" s="105" t="s">
        <v>2258</v>
      </c>
      <c r="C5" s="95" t="s">
        <v>7596</v>
      </c>
      <c r="D5" s="94" t="s">
        <v>11015</v>
      </c>
      <c r="E5" s="95" t="s">
        <v>9295</v>
      </c>
      <c r="F5" s="95" t="s">
        <v>6048</v>
      </c>
      <c r="G5" s="95" t="s">
        <v>9296</v>
      </c>
      <c r="H5" s="95" t="s">
        <v>9297</v>
      </c>
      <c r="I5" s="95" t="s">
        <v>2259</v>
      </c>
      <c r="J5" s="95" t="s">
        <v>3671</v>
      </c>
      <c r="K5" s="95" t="s">
        <v>2745</v>
      </c>
      <c r="L5" s="95" t="s">
        <v>9298</v>
      </c>
      <c r="M5" s="95" t="s">
        <v>8398</v>
      </c>
      <c r="N5" s="95" t="s">
        <v>6062</v>
      </c>
      <c r="O5" s="95" t="s">
        <v>6062</v>
      </c>
      <c r="P5" s="95" t="s">
        <v>6062</v>
      </c>
      <c r="Q5" s="95" t="s">
        <v>6062</v>
      </c>
      <c r="R5" s="106">
        <v>44391</v>
      </c>
    </row>
    <row r="6" spans="1:19" ht="15" customHeight="1">
      <c r="A6" s="95" t="s">
        <v>9400</v>
      </c>
      <c r="B6" s="105" t="s">
        <v>9401</v>
      </c>
      <c r="C6" s="95" t="s">
        <v>9400</v>
      </c>
      <c r="D6" s="95" t="s">
        <v>10544</v>
      </c>
      <c r="E6" s="95" t="s">
        <v>9402</v>
      </c>
      <c r="F6" s="95" t="s">
        <v>9403</v>
      </c>
      <c r="G6" s="95" t="s">
        <v>9404</v>
      </c>
      <c r="H6" s="95" t="s">
        <v>9405</v>
      </c>
      <c r="I6" s="95" t="s">
        <v>9406</v>
      </c>
      <c r="J6" s="95" t="s">
        <v>8398</v>
      </c>
      <c r="K6" s="95" t="s">
        <v>6062</v>
      </c>
      <c r="L6" s="95" t="s">
        <v>6062</v>
      </c>
      <c r="M6" s="95" t="s">
        <v>6062</v>
      </c>
      <c r="N6" s="95" t="s">
        <v>6062</v>
      </c>
      <c r="O6" s="95" t="s">
        <v>6062</v>
      </c>
      <c r="P6" s="95" t="s">
        <v>6062</v>
      </c>
      <c r="Q6" s="95" t="s">
        <v>6062</v>
      </c>
      <c r="R6" s="106">
        <v>44470</v>
      </c>
    </row>
    <row r="7" spans="1:19" ht="15" customHeight="1">
      <c r="A7" s="39" t="s">
        <v>9269</v>
      </c>
      <c r="B7" s="60" t="s">
        <v>9270</v>
      </c>
      <c r="C7" s="39" t="s">
        <v>9269</v>
      </c>
      <c r="D7" s="95" t="s">
        <v>9889</v>
      </c>
      <c r="E7" s="95" t="s">
        <v>9272</v>
      </c>
      <c r="F7" s="95" t="s">
        <v>4322</v>
      </c>
      <c r="G7" s="95" t="s">
        <v>9273</v>
      </c>
      <c r="H7" s="95" t="s">
        <v>9237</v>
      </c>
      <c r="I7" s="95" t="s">
        <v>9274</v>
      </c>
      <c r="J7" s="95" t="s">
        <v>7712</v>
      </c>
      <c r="K7" s="95" t="s">
        <v>7785</v>
      </c>
      <c r="L7" s="95" t="s">
        <v>8398</v>
      </c>
      <c r="M7" s="95" t="s">
        <v>6062</v>
      </c>
      <c r="N7" s="95" t="s">
        <v>6062</v>
      </c>
      <c r="O7" s="95" t="s">
        <v>6062</v>
      </c>
      <c r="P7" s="95" t="s">
        <v>6062</v>
      </c>
      <c r="Q7" s="95" t="s">
        <v>6062</v>
      </c>
      <c r="R7" s="106">
        <v>44603</v>
      </c>
    </row>
    <row r="8" spans="1:19" ht="15" customHeight="1">
      <c r="A8" s="95" t="s">
        <v>1679</v>
      </c>
      <c r="B8" s="105" t="s">
        <v>2276</v>
      </c>
      <c r="C8" s="39" t="s">
        <v>1679</v>
      </c>
      <c r="D8" s="96" t="s">
        <v>11016</v>
      </c>
      <c r="E8" s="95" t="s">
        <v>9309</v>
      </c>
      <c r="F8" s="95" t="s">
        <v>5417</v>
      </c>
      <c r="G8" s="95" t="s">
        <v>9310</v>
      </c>
      <c r="H8" s="95" t="s">
        <v>6048</v>
      </c>
      <c r="I8" s="95" t="s">
        <v>9311</v>
      </c>
      <c r="J8" s="39" t="s">
        <v>9312</v>
      </c>
      <c r="K8" s="39" t="s">
        <v>9313</v>
      </c>
      <c r="L8" s="39" t="s">
        <v>10536</v>
      </c>
      <c r="M8" s="39" t="s">
        <v>8398</v>
      </c>
      <c r="N8" s="39" t="s">
        <v>6062</v>
      </c>
      <c r="O8" s="95" t="s">
        <v>6062</v>
      </c>
      <c r="P8" s="95" t="s">
        <v>6062</v>
      </c>
      <c r="Q8" s="95" t="s">
        <v>6062</v>
      </c>
      <c r="R8" s="106">
        <v>44398</v>
      </c>
    </row>
    <row r="9" spans="1:19" ht="15" customHeight="1">
      <c r="A9" s="95" t="s">
        <v>1667</v>
      </c>
      <c r="B9" s="105" t="s">
        <v>2233</v>
      </c>
      <c r="C9" s="39" t="s">
        <v>1667</v>
      </c>
      <c r="D9" s="95" t="s">
        <v>11017</v>
      </c>
      <c r="E9" s="95" t="s">
        <v>9293</v>
      </c>
      <c r="F9" s="95" t="s">
        <v>6226</v>
      </c>
      <c r="G9" s="95" t="s">
        <v>9294</v>
      </c>
      <c r="H9" s="95" t="s">
        <v>9292</v>
      </c>
      <c r="I9" s="95" t="s">
        <v>8398</v>
      </c>
      <c r="J9" s="95" t="s">
        <v>6062</v>
      </c>
      <c r="K9" s="95" t="s">
        <v>6062</v>
      </c>
      <c r="L9" s="95" t="s">
        <v>6062</v>
      </c>
      <c r="M9" s="95" t="s">
        <v>6062</v>
      </c>
      <c r="N9" s="95" t="s">
        <v>6062</v>
      </c>
      <c r="O9" s="95" t="s">
        <v>6062</v>
      </c>
      <c r="P9" s="95" t="s">
        <v>6062</v>
      </c>
      <c r="Q9" s="95" t="s">
        <v>6062</v>
      </c>
      <c r="R9" s="106">
        <v>44391</v>
      </c>
    </row>
    <row r="10" spans="1:19" ht="15" customHeight="1">
      <c r="A10" s="39" t="s">
        <v>9360</v>
      </c>
      <c r="B10" s="60" t="s">
        <v>2266</v>
      </c>
      <c r="C10" s="39" t="s">
        <v>9360</v>
      </c>
      <c r="D10" s="39" t="s">
        <v>11018</v>
      </c>
      <c r="E10" s="39" t="s">
        <v>9361</v>
      </c>
      <c r="F10" s="39" t="s">
        <v>9362</v>
      </c>
      <c r="G10" s="39" t="s">
        <v>9363</v>
      </c>
      <c r="H10" s="39" t="s">
        <v>9313</v>
      </c>
      <c r="I10" s="39" t="s">
        <v>9370</v>
      </c>
      <c r="J10" s="97" t="s">
        <v>9364</v>
      </c>
      <c r="K10" s="39" t="s">
        <v>10536</v>
      </c>
      <c r="L10" s="39" t="s">
        <v>6062</v>
      </c>
      <c r="M10" s="39" t="s">
        <v>6062</v>
      </c>
      <c r="N10" s="39" t="s">
        <v>6062</v>
      </c>
      <c r="O10" s="39" t="s">
        <v>6062</v>
      </c>
      <c r="P10" s="39" t="s">
        <v>6062</v>
      </c>
      <c r="Q10" s="95" t="s">
        <v>6062</v>
      </c>
      <c r="R10" s="107">
        <v>44435</v>
      </c>
    </row>
    <row r="11" spans="1:19" ht="15" customHeight="1">
      <c r="A11" s="95" t="s">
        <v>9275</v>
      </c>
      <c r="B11" s="105" t="s">
        <v>2246</v>
      </c>
      <c r="C11" s="95" t="s">
        <v>9275</v>
      </c>
      <c r="D11" s="95" t="s">
        <v>9276</v>
      </c>
      <c r="E11" s="95" t="s">
        <v>9277</v>
      </c>
      <c r="F11" s="95" t="s">
        <v>9126</v>
      </c>
      <c r="G11" s="95" t="s">
        <v>9278</v>
      </c>
      <c r="H11" s="95" t="s">
        <v>9279</v>
      </c>
      <c r="I11" s="95" t="s">
        <v>2248</v>
      </c>
      <c r="J11" s="95" t="s">
        <v>2745</v>
      </c>
      <c r="K11" s="95" t="s">
        <v>8398</v>
      </c>
      <c r="L11" s="95" t="s">
        <v>6062</v>
      </c>
      <c r="M11" s="95" t="s">
        <v>6062</v>
      </c>
      <c r="N11" s="95" t="s">
        <v>6062</v>
      </c>
      <c r="O11" s="95" t="s">
        <v>6062</v>
      </c>
      <c r="P11" s="95" t="s">
        <v>6062</v>
      </c>
      <c r="Q11" s="95" t="s">
        <v>6062</v>
      </c>
      <c r="R11" s="107">
        <v>44379</v>
      </c>
    </row>
    <row r="12" spans="1:19" ht="15" customHeight="1">
      <c r="A12" s="39" t="s">
        <v>9337</v>
      </c>
      <c r="B12" s="60" t="s">
        <v>9338</v>
      </c>
      <c r="C12" s="39" t="s">
        <v>9337</v>
      </c>
      <c r="D12" s="39" t="s">
        <v>11019</v>
      </c>
      <c r="E12" s="39" t="s">
        <v>9341</v>
      </c>
      <c r="F12" s="39" t="s">
        <v>9342</v>
      </c>
      <c r="G12" s="39" t="s">
        <v>9343</v>
      </c>
      <c r="H12" s="39" t="s">
        <v>6226</v>
      </c>
      <c r="I12" s="39" t="s">
        <v>9344</v>
      </c>
      <c r="J12" s="39" t="s">
        <v>9345</v>
      </c>
      <c r="K12" s="39" t="s">
        <v>8398</v>
      </c>
      <c r="L12" s="39" t="s">
        <v>6062</v>
      </c>
      <c r="M12" s="39" t="s">
        <v>6062</v>
      </c>
      <c r="N12" s="39" t="s">
        <v>6062</v>
      </c>
      <c r="O12" s="39" t="s">
        <v>6062</v>
      </c>
      <c r="P12" s="39" t="s">
        <v>6062</v>
      </c>
      <c r="Q12" s="95" t="s">
        <v>6062</v>
      </c>
      <c r="R12" s="107">
        <v>44722</v>
      </c>
    </row>
    <row r="13" spans="1:19" ht="15" customHeight="1">
      <c r="A13" s="39" t="s">
        <v>9339</v>
      </c>
      <c r="B13" s="60" t="s">
        <v>9340</v>
      </c>
      <c r="C13" s="39" t="s">
        <v>9339</v>
      </c>
      <c r="D13" s="39" t="s">
        <v>11020</v>
      </c>
      <c r="E13" s="39" t="s">
        <v>9346</v>
      </c>
      <c r="F13" s="39" t="s">
        <v>9347</v>
      </c>
      <c r="G13" s="39" t="s">
        <v>9348</v>
      </c>
      <c r="H13" s="39" t="s">
        <v>9343</v>
      </c>
      <c r="I13" s="39" t="s">
        <v>10537</v>
      </c>
      <c r="J13" s="39" t="s">
        <v>8398</v>
      </c>
      <c r="K13" s="39" t="s">
        <v>6062</v>
      </c>
      <c r="L13" s="39" t="s">
        <v>6062</v>
      </c>
      <c r="M13" s="39" t="s">
        <v>6062</v>
      </c>
      <c r="N13" s="39" t="s">
        <v>6062</v>
      </c>
      <c r="O13" s="39" t="s">
        <v>6062</v>
      </c>
      <c r="P13" s="39" t="s">
        <v>6062</v>
      </c>
      <c r="Q13" s="95" t="s">
        <v>6062</v>
      </c>
      <c r="R13" s="107">
        <v>44419</v>
      </c>
    </row>
    <row r="14" spans="1:19" ht="15" customHeight="1">
      <c r="A14" s="95" t="s">
        <v>1678</v>
      </c>
      <c r="B14" s="105" t="s">
        <v>2272</v>
      </c>
      <c r="C14" s="39" t="s">
        <v>1678</v>
      </c>
      <c r="D14" s="95" t="s">
        <v>11021</v>
      </c>
      <c r="E14" s="95" t="s">
        <v>9288</v>
      </c>
      <c r="F14" s="95" t="s">
        <v>5417</v>
      </c>
      <c r="G14" s="95" t="s">
        <v>9289</v>
      </c>
      <c r="H14" s="95" t="s">
        <v>6048</v>
      </c>
      <c r="I14" s="95" t="s">
        <v>9290</v>
      </c>
      <c r="J14" s="95" t="s">
        <v>9291</v>
      </c>
      <c r="K14" s="95" t="s">
        <v>9292</v>
      </c>
      <c r="L14" s="95" t="s">
        <v>8398</v>
      </c>
      <c r="M14" s="95" t="s">
        <v>6062</v>
      </c>
      <c r="N14" s="95" t="s">
        <v>6062</v>
      </c>
      <c r="O14" s="95" t="s">
        <v>6062</v>
      </c>
      <c r="P14" s="95" t="s">
        <v>6062</v>
      </c>
      <c r="Q14" s="95" t="s">
        <v>6062</v>
      </c>
      <c r="R14" s="106">
        <v>44377</v>
      </c>
      <c r="S14" s="40"/>
    </row>
    <row r="15" spans="1:19" ht="15" customHeight="1">
      <c r="A15" s="39" t="s">
        <v>9398</v>
      </c>
      <c r="B15" s="60" t="s">
        <v>2227</v>
      </c>
      <c r="C15" s="39" t="s">
        <v>9398</v>
      </c>
      <c r="D15" s="39" t="s">
        <v>10545</v>
      </c>
      <c r="E15" s="39" t="s">
        <v>9500</v>
      </c>
      <c r="F15" s="39" t="s">
        <v>2256</v>
      </c>
      <c r="G15" s="39" t="s">
        <v>5966</v>
      </c>
      <c r="H15" s="39" t="s">
        <v>5968</v>
      </c>
      <c r="I15" s="39" t="s">
        <v>8398</v>
      </c>
      <c r="J15" s="97" t="s">
        <v>6062</v>
      </c>
      <c r="K15" s="39" t="s">
        <v>6062</v>
      </c>
      <c r="L15" s="39" t="s">
        <v>6062</v>
      </c>
      <c r="M15" s="39" t="s">
        <v>6062</v>
      </c>
      <c r="N15" s="39" t="s">
        <v>6062</v>
      </c>
      <c r="O15" s="39" t="s">
        <v>6062</v>
      </c>
      <c r="P15" s="39" t="s">
        <v>6062</v>
      </c>
      <c r="Q15" s="95" t="s">
        <v>6062</v>
      </c>
      <c r="R15" s="107">
        <v>44504</v>
      </c>
    </row>
    <row r="16" spans="1:19" ht="15" customHeight="1">
      <c r="A16" s="39" t="s">
        <v>9375</v>
      </c>
      <c r="B16" s="60" t="s">
        <v>2262</v>
      </c>
      <c r="C16" s="39" t="s">
        <v>9375</v>
      </c>
      <c r="D16" s="39" t="s">
        <v>11022</v>
      </c>
      <c r="E16" s="39" t="s">
        <v>2263</v>
      </c>
      <c r="F16" s="39" t="s">
        <v>9376</v>
      </c>
      <c r="G16" s="39" t="s">
        <v>9377</v>
      </c>
      <c r="H16" s="39" t="s">
        <v>2339</v>
      </c>
      <c r="I16" s="39" t="s">
        <v>9378</v>
      </c>
      <c r="J16" s="39" t="s">
        <v>2265</v>
      </c>
      <c r="K16" s="39" t="s">
        <v>8398</v>
      </c>
      <c r="L16" s="97" t="s">
        <v>6062</v>
      </c>
      <c r="M16" s="97" t="s">
        <v>6062</v>
      </c>
      <c r="N16" s="97" t="s">
        <v>6062</v>
      </c>
      <c r="O16" s="39" t="s">
        <v>6062</v>
      </c>
      <c r="P16" s="39" t="s">
        <v>6062</v>
      </c>
      <c r="Q16" s="95" t="s">
        <v>6062</v>
      </c>
      <c r="R16" s="107">
        <v>44442</v>
      </c>
    </row>
    <row r="17" spans="1:18" ht="15" customHeight="1">
      <c r="A17" s="39" t="s">
        <v>9585</v>
      </c>
      <c r="B17" s="60" t="s">
        <v>2253</v>
      </c>
      <c r="C17" s="39" t="s">
        <v>9585</v>
      </c>
      <c r="D17" s="39" t="s">
        <v>11023</v>
      </c>
      <c r="E17" s="39" t="s">
        <v>9586</v>
      </c>
      <c r="F17" s="39" t="s">
        <v>9587</v>
      </c>
      <c r="G17" s="39" t="s">
        <v>9588</v>
      </c>
      <c r="H17" s="39" t="s">
        <v>9589</v>
      </c>
      <c r="I17" s="97" t="s">
        <v>8398</v>
      </c>
      <c r="J17" s="39" t="s">
        <v>6062</v>
      </c>
      <c r="K17" s="39" t="s">
        <v>6062</v>
      </c>
      <c r="L17" s="39" t="s">
        <v>6062</v>
      </c>
      <c r="M17" s="39" t="s">
        <v>6062</v>
      </c>
      <c r="N17" s="39" t="s">
        <v>6062</v>
      </c>
      <c r="O17" s="39" t="s">
        <v>6062</v>
      </c>
      <c r="P17" s="39" t="s">
        <v>6062</v>
      </c>
      <c r="Q17" s="95" t="s">
        <v>6062</v>
      </c>
      <c r="R17" s="107">
        <v>44547</v>
      </c>
    </row>
    <row r="18" spans="1:18" ht="15" customHeight="1">
      <c r="A18" s="39" t="s">
        <v>1674</v>
      </c>
      <c r="B18" s="60" t="s">
        <v>2255</v>
      </c>
      <c r="C18" s="39" t="s">
        <v>1674</v>
      </c>
      <c r="D18" s="39" t="s">
        <v>11024</v>
      </c>
      <c r="E18" s="39" t="s">
        <v>2228</v>
      </c>
      <c r="F18" s="39" t="s">
        <v>9427</v>
      </c>
      <c r="G18" s="39" t="s">
        <v>9428</v>
      </c>
      <c r="H18" s="39" t="s">
        <v>9429</v>
      </c>
      <c r="I18" s="39" t="s">
        <v>9430</v>
      </c>
      <c r="J18" s="39" t="s">
        <v>9431</v>
      </c>
      <c r="K18" s="97" t="s">
        <v>10536</v>
      </c>
      <c r="L18" s="39" t="s">
        <v>2284</v>
      </c>
      <c r="M18" s="39" t="s">
        <v>8398</v>
      </c>
      <c r="N18" s="39" t="s">
        <v>6062</v>
      </c>
      <c r="O18" s="39" t="s">
        <v>6062</v>
      </c>
      <c r="P18" s="39" t="s">
        <v>6062</v>
      </c>
      <c r="Q18" s="95" t="s">
        <v>6062</v>
      </c>
      <c r="R18" s="107">
        <v>44475</v>
      </c>
    </row>
    <row r="19" spans="1:18" ht="15" customHeight="1">
      <c r="A19" s="39" t="s">
        <v>9374</v>
      </c>
      <c r="B19" s="60" t="s">
        <v>2251</v>
      </c>
      <c r="C19" s="39" t="s">
        <v>9374</v>
      </c>
      <c r="D19" s="39" t="s">
        <v>11025</v>
      </c>
      <c r="E19" s="39" t="s">
        <v>9383</v>
      </c>
      <c r="F19" s="39" t="s">
        <v>9384</v>
      </c>
      <c r="G19" s="39" t="s">
        <v>9385</v>
      </c>
      <c r="H19" s="39" t="s">
        <v>4962</v>
      </c>
      <c r="I19" s="39" t="s">
        <v>6245</v>
      </c>
      <c r="J19" s="39" t="s">
        <v>8398</v>
      </c>
      <c r="K19" s="39" t="s">
        <v>6062</v>
      </c>
      <c r="L19" s="39" t="s">
        <v>6062</v>
      </c>
      <c r="M19" s="39" t="s">
        <v>6062</v>
      </c>
      <c r="N19" s="39" t="s">
        <v>6062</v>
      </c>
      <c r="O19" s="39" t="s">
        <v>6062</v>
      </c>
      <c r="P19" s="39" t="s">
        <v>6062</v>
      </c>
      <c r="Q19" s="95" t="s">
        <v>6062</v>
      </c>
      <c r="R19" s="107">
        <v>44448</v>
      </c>
    </row>
    <row r="20" spans="1:18" ht="15" customHeight="1">
      <c r="A20" s="39" t="s">
        <v>1669</v>
      </c>
      <c r="B20" s="60" t="s">
        <v>2238</v>
      </c>
      <c r="C20" s="39" t="s">
        <v>1669</v>
      </c>
      <c r="D20" s="97" t="s">
        <v>10546</v>
      </c>
      <c r="E20" s="39" t="s">
        <v>2228</v>
      </c>
      <c r="F20" s="39" t="s">
        <v>9407</v>
      </c>
      <c r="G20" s="39" t="s">
        <v>9408</v>
      </c>
      <c r="H20" s="39" t="s">
        <v>2270</v>
      </c>
      <c r="I20" s="39" t="s">
        <v>9409</v>
      </c>
      <c r="J20" s="97" t="s">
        <v>8398</v>
      </c>
      <c r="K20" s="39" t="s">
        <v>6062</v>
      </c>
      <c r="L20" s="39" t="s">
        <v>6062</v>
      </c>
      <c r="M20" s="39" t="s">
        <v>6062</v>
      </c>
      <c r="N20" s="39" t="s">
        <v>6062</v>
      </c>
      <c r="O20" s="39" t="s">
        <v>6062</v>
      </c>
      <c r="P20" s="39" t="s">
        <v>6062</v>
      </c>
      <c r="Q20" s="95" t="s">
        <v>6062</v>
      </c>
      <c r="R20" s="107">
        <v>44470</v>
      </c>
    </row>
    <row r="21" spans="1:18" ht="15" customHeight="1">
      <c r="A21" s="39" t="s">
        <v>9391</v>
      </c>
      <c r="B21" s="60" t="s">
        <v>2239</v>
      </c>
      <c r="C21" s="39" t="s">
        <v>9391</v>
      </c>
      <c r="D21" s="39" t="s">
        <v>10547</v>
      </c>
      <c r="E21" s="39" t="s">
        <v>9392</v>
      </c>
      <c r="F21" s="39" t="s">
        <v>9393</v>
      </c>
      <c r="G21" s="39" t="s">
        <v>9394</v>
      </c>
      <c r="H21" s="39" t="s">
        <v>9395</v>
      </c>
      <c r="I21" s="39" t="s">
        <v>5941</v>
      </c>
      <c r="J21" s="39" t="s">
        <v>9396</v>
      </c>
      <c r="K21" s="39" t="s">
        <v>9397</v>
      </c>
      <c r="L21" s="39" t="s">
        <v>8398</v>
      </c>
      <c r="M21" s="39" t="s">
        <v>6062</v>
      </c>
      <c r="N21" s="39" t="s">
        <v>6062</v>
      </c>
      <c r="O21" s="39" t="s">
        <v>6062</v>
      </c>
      <c r="P21" s="39" t="s">
        <v>6062</v>
      </c>
      <c r="Q21" s="95" t="s">
        <v>6062</v>
      </c>
      <c r="R21" s="107">
        <v>44461</v>
      </c>
    </row>
    <row r="22" spans="1:18" ht="15" customHeight="1">
      <c r="A22" s="39" t="s">
        <v>1670</v>
      </c>
      <c r="B22" s="60" t="s">
        <v>2244</v>
      </c>
      <c r="C22" s="39" t="s">
        <v>1670</v>
      </c>
      <c r="D22" s="39" t="s">
        <v>11026</v>
      </c>
      <c r="E22" s="39" t="s">
        <v>9354</v>
      </c>
      <c r="F22" s="39" t="s">
        <v>9355</v>
      </c>
      <c r="G22" s="39" t="s">
        <v>9356</v>
      </c>
      <c r="H22" s="39" t="s">
        <v>9357</v>
      </c>
      <c r="I22" s="97" t="s">
        <v>9358</v>
      </c>
      <c r="J22" s="39" t="s">
        <v>9359</v>
      </c>
      <c r="K22" s="39" t="s">
        <v>5899</v>
      </c>
      <c r="L22" s="39" t="s">
        <v>8398</v>
      </c>
      <c r="M22" s="39" t="s">
        <v>6062</v>
      </c>
      <c r="N22" s="39" t="s">
        <v>6062</v>
      </c>
      <c r="O22" s="39" t="s">
        <v>6062</v>
      </c>
      <c r="P22" s="39" t="s">
        <v>6062</v>
      </c>
      <c r="Q22" s="95" t="s">
        <v>6062</v>
      </c>
      <c r="R22" s="107">
        <v>44435</v>
      </c>
    </row>
    <row r="23" spans="1:18" ht="15" customHeight="1">
      <c r="A23" s="39" t="s">
        <v>1671</v>
      </c>
      <c r="B23" s="60" t="s">
        <v>2245</v>
      </c>
      <c r="C23" s="39" t="s">
        <v>1671</v>
      </c>
      <c r="D23" s="39" t="s">
        <v>11027</v>
      </c>
      <c r="E23" s="39" t="s">
        <v>9380</v>
      </c>
      <c r="F23" s="39" t="s">
        <v>9381</v>
      </c>
      <c r="G23" s="39" t="s">
        <v>2256</v>
      </c>
      <c r="H23" s="39" t="s">
        <v>9382</v>
      </c>
      <c r="I23" s="39" t="s">
        <v>5899</v>
      </c>
      <c r="J23" s="97" t="s">
        <v>5417</v>
      </c>
      <c r="K23" s="39" t="s">
        <v>8398</v>
      </c>
      <c r="L23" s="39" t="s">
        <v>6062</v>
      </c>
      <c r="M23" s="39" t="s">
        <v>6062</v>
      </c>
      <c r="N23" s="39" t="s">
        <v>6062</v>
      </c>
      <c r="O23" s="39" t="s">
        <v>6062</v>
      </c>
      <c r="P23" s="39" t="s">
        <v>6062</v>
      </c>
      <c r="Q23" s="95" t="s">
        <v>6062</v>
      </c>
      <c r="R23" s="107">
        <v>44448</v>
      </c>
    </row>
    <row r="24" spans="1:18" s="35" customFormat="1" ht="15" customHeight="1">
      <c r="A24" s="39" t="s">
        <v>1856</v>
      </c>
      <c r="B24" s="60" t="s">
        <v>2282</v>
      </c>
      <c r="C24" s="39" t="s">
        <v>1856</v>
      </c>
      <c r="D24" s="39" t="s">
        <v>11100</v>
      </c>
      <c r="E24" s="39" t="s">
        <v>9153</v>
      </c>
      <c r="F24" s="39" t="s">
        <v>9154</v>
      </c>
      <c r="G24" s="39" t="s">
        <v>9155</v>
      </c>
      <c r="H24" s="39" t="s">
        <v>9156</v>
      </c>
      <c r="I24" s="39" t="s">
        <v>9150</v>
      </c>
      <c r="J24" s="39" t="s">
        <v>9157</v>
      </c>
      <c r="K24" s="39" t="s">
        <v>4164</v>
      </c>
      <c r="L24" s="39" t="s">
        <v>8398</v>
      </c>
      <c r="M24" s="39" t="s">
        <v>6062</v>
      </c>
      <c r="N24" s="39" t="s">
        <v>6062</v>
      </c>
      <c r="O24" s="39" t="s">
        <v>6062</v>
      </c>
      <c r="P24" s="39" t="s">
        <v>6062</v>
      </c>
      <c r="Q24" s="95" t="s">
        <v>6062</v>
      </c>
      <c r="R24" s="107">
        <v>44344</v>
      </c>
    </row>
    <row r="25" spans="1:18" ht="15" customHeight="1">
      <c r="A25" s="39" t="s">
        <v>2207</v>
      </c>
      <c r="B25" s="60" t="s">
        <v>2285</v>
      </c>
      <c r="C25" s="39" t="s">
        <v>2207</v>
      </c>
      <c r="D25" s="39" t="s">
        <v>10548</v>
      </c>
      <c r="E25" s="39" t="s">
        <v>9145</v>
      </c>
      <c r="F25" s="39" t="s">
        <v>9146</v>
      </c>
      <c r="G25" s="39" t="s">
        <v>9147</v>
      </c>
      <c r="H25" s="39" t="s">
        <v>9148</v>
      </c>
      <c r="I25" s="39" t="s">
        <v>2287</v>
      </c>
      <c r="J25" s="39" t="s">
        <v>9149</v>
      </c>
      <c r="K25" s="39" t="s">
        <v>9150</v>
      </c>
      <c r="L25" s="39" t="s">
        <v>9151</v>
      </c>
      <c r="M25" s="39" t="s">
        <v>9152</v>
      </c>
      <c r="N25" s="39" t="s">
        <v>4164</v>
      </c>
      <c r="O25" s="39" t="s">
        <v>8398</v>
      </c>
      <c r="P25" s="97" t="s">
        <v>6062</v>
      </c>
      <c r="Q25" s="95" t="s">
        <v>6062</v>
      </c>
      <c r="R25" s="107">
        <v>44343</v>
      </c>
    </row>
    <row r="26" spans="1:18" ht="15" customHeight="1">
      <c r="A26" s="39" t="s">
        <v>9136</v>
      </c>
      <c r="B26" s="60" t="s">
        <v>2281</v>
      </c>
      <c r="C26" s="39" t="s">
        <v>9136</v>
      </c>
      <c r="D26" s="39" t="s">
        <v>10549</v>
      </c>
      <c r="E26" s="39" t="s">
        <v>9138</v>
      </c>
      <c r="F26" s="39" t="s">
        <v>9139</v>
      </c>
      <c r="G26" s="39" t="s">
        <v>9140</v>
      </c>
      <c r="H26" s="39" t="s">
        <v>9141</v>
      </c>
      <c r="I26" s="39" t="s">
        <v>5417</v>
      </c>
      <c r="J26" s="39" t="s">
        <v>9142</v>
      </c>
      <c r="K26" s="39" t="s">
        <v>9143</v>
      </c>
      <c r="L26" s="39" t="s">
        <v>9015</v>
      </c>
      <c r="M26" s="39" t="s">
        <v>9144</v>
      </c>
      <c r="N26" s="39" t="s">
        <v>8398</v>
      </c>
      <c r="O26" s="97" t="s">
        <v>6062</v>
      </c>
      <c r="P26" s="39" t="s">
        <v>6062</v>
      </c>
      <c r="Q26" s="95" t="s">
        <v>6062</v>
      </c>
      <c r="R26" s="107">
        <v>44650</v>
      </c>
    </row>
    <row r="27" spans="1:18" ht="15" customHeight="1">
      <c r="A27" s="39" t="s">
        <v>2208</v>
      </c>
      <c r="B27" s="60" t="s">
        <v>5052</v>
      </c>
      <c r="C27" s="39" t="s">
        <v>2208</v>
      </c>
      <c r="D27" s="95" t="s">
        <v>10550</v>
      </c>
      <c r="E27" s="39" t="s">
        <v>9160</v>
      </c>
      <c r="F27" s="39" t="s">
        <v>9154</v>
      </c>
      <c r="G27" s="39" t="s">
        <v>9161</v>
      </c>
      <c r="H27" s="39" t="s">
        <v>9162</v>
      </c>
      <c r="I27" s="39" t="s">
        <v>9163</v>
      </c>
      <c r="J27" s="39" t="s">
        <v>9164</v>
      </c>
      <c r="K27" s="39" t="s">
        <v>9165</v>
      </c>
      <c r="L27" s="39" t="s">
        <v>10410</v>
      </c>
      <c r="M27" s="39" t="s">
        <v>9167</v>
      </c>
      <c r="N27" s="39" t="s">
        <v>2288</v>
      </c>
      <c r="O27" s="39" t="s">
        <v>10536</v>
      </c>
      <c r="P27" s="39" t="s">
        <v>4164</v>
      </c>
      <c r="Q27" s="97" t="s">
        <v>8398</v>
      </c>
      <c r="R27" s="106">
        <v>44848</v>
      </c>
    </row>
    <row r="28" spans="1:18" ht="15" customHeight="1">
      <c r="A28" s="39" t="s">
        <v>1995</v>
      </c>
      <c r="B28" s="60" t="s">
        <v>5246</v>
      </c>
      <c r="C28" s="39" t="s">
        <v>1995</v>
      </c>
      <c r="D28" s="95" t="s">
        <v>10551</v>
      </c>
      <c r="E28" s="95" t="s">
        <v>9169</v>
      </c>
      <c r="F28" s="95" t="s">
        <v>9170</v>
      </c>
      <c r="G28" s="95" t="s">
        <v>9171</v>
      </c>
      <c r="H28" s="95" t="s">
        <v>9172</v>
      </c>
      <c r="I28" s="95" t="s">
        <v>9173</v>
      </c>
      <c r="J28" s="95" t="s">
        <v>3227</v>
      </c>
      <c r="K28" s="112" t="s">
        <v>10411</v>
      </c>
      <c r="L28" s="95" t="s">
        <v>3142</v>
      </c>
      <c r="M28" s="95" t="s">
        <v>9167</v>
      </c>
      <c r="N28" s="95" t="s">
        <v>9175</v>
      </c>
      <c r="O28" s="95" t="s">
        <v>2265</v>
      </c>
      <c r="P28" s="95" t="s">
        <v>4164</v>
      </c>
      <c r="Q28" s="95" t="s">
        <v>8398</v>
      </c>
      <c r="R28" s="106">
        <v>44811</v>
      </c>
    </row>
    <row r="29" spans="1:18" ht="15" customHeight="1">
      <c r="A29" s="39" t="s">
        <v>169</v>
      </c>
      <c r="B29" s="60" t="s">
        <v>2731</v>
      </c>
      <c r="C29" s="39" t="s">
        <v>169</v>
      </c>
      <c r="D29" s="95" t="s">
        <v>10552</v>
      </c>
      <c r="E29" s="95" t="s">
        <v>9192</v>
      </c>
      <c r="F29" s="95" t="s">
        <v>2732</v>
      </c>
      <c r="G29" s="95" t="s">
        <v>2733</v>
      </c>
      <c r="H29" s="95" t="s">
        <v>2734</v>
      </c>
      <c r="I29" s="95" t="s">
        <v>2735</v>
      </c>
      <c r="J29" s="95" t="s">
        <v>2288</v>
      </c>
      <c r="K29" s="95" t="s">
        <v>9193</v>
      </c>
      <c r="L29" s="95" t="s">
        <v>2737</v>
      </c>
      <c r="M29" s="95" t="s">
        <v>4164</v>
      </c>
      <c r="N29" s="95" t="s">
        <v>8398</v>
      </c>
      <c r="O29" s="95" t="s">
        <v>6062</v>
      </c>
      <c r="P29" s="95" t="s">
        <v>6062</v>
      </c>
      <c r="Q29" s="95" t="s">
        <v>6062</v>
      </c>
      <c r="R29" s="106">
        <v>44357</v>
      </c>
    </row>
    <row r="30" spans="1:18" ht="15" customHeight="1">
      <c r="A30" s="95" t="s">
        <v>9683</v>
      </c>
      <c r="B30" s="105" t="s">
        <v>4532</v>
      </c>
      <c r="C30" s="95" t="s">
        <v>9683</v>
      </c>
      <c r="D30" s="98" t="s">
        <v>10553</v>
      </c>
      <c r="E30" s="113" t="s">
        <v>9796</v>
      </c>
      <c r="F30" s="113" t="s">
        <v>9797</v>
      </c>
      <c r="G30" s="62" t="s">
        <v>9798</v>
      </c>
      <c r="H30" s="102" t="s">
        <v>9799</v>
      </c>
      <c r="I30" s="62" t="s">
        <v>2573</v>
      </c>
      <c r="J30" s="62" t="s">
        <v>4536</v>
      </c>
      <c r="K30" s="113" t="s">
        <v>3328</v>
      </c>
      <c r="L30" s="102" t="s">
        <v>9800</v>
      </c>
      <c r="M30" s="102" t="s">
        <v>9801</v>
      </c>
      <c r="N30" s="102" t="s">
        <v>9802</v>
      </c>
      <c r="O30" s="102" t="s">
        <v>8398</v>
      </c>
      <c r="P30" s="62" t="s">
        <v>6062</v>
      </c>
      <c r="Q30" s="62" t="s">
        <v>6062</v>
      </c>
      <c r="R30" s="107">
        <v>44575</v>
      </c>
    </row>
    <row r="31" spans="1:18" ht="15" customHeight="1">
      <c r="A31" s="39" t="s">
        <v>636</v>
      </c>
      <c r="B31" s="60" t="s">
        <v>4512</v>
      </c>
      <c r="C31" s="39" t="s">
        <v>636</v>
      </c>
      <c r="D31" s="39" t="s">
        <v>10554</v>
      </c>
      <c r="E31" s="39" t="s">
        <v>9655</v>
      </c>
      <c r="F31" s="39" t="s">
        <v>9656</v>
      </c>
      <c r="G31" s="39" t="s">
        <v>9657</v>
      </c>
      <c r="H31" s="39" t="s">
        <v>9658</v>
      </c>
      <c r="I31" s="39" t="s">
        <v>9659</v>
      </c>
      <c r="J31" s="39" t="s">
        <v>4521</v>
      </c>
      <c r="K31" s="39" t="s">
        <v>4519</v>
      </c>
      <c r="L31" s="39" t="s">
        <v>9660</v>
      </c>
      <c r="M31" s="39" t="s">
        <v>2627</v>
      </c>
      <c r="N31" s="39" t="s">
        <v>9661</v>
      </c>
      <c r="O31" s="39" t="s">
        <v>8398</v>
      </c>
      <c r="P31" s="39" t="s">
        <v>6062</v>
      </c>
      <c r="Q31" s="95" t="s">
        <v>6062</v>
      </c>
      <c r="R31" s="107">
        <v>44560</v>
      </c>
    </row>
    <row r="32" spans="1:18" ht="15" customHeight="1">
      <c r="A32" s="39" t="s">
        <v>1957</v>
      </c>
      <c r="B32" s="60" t="s">
        <v>2304</v>
      </c>
      <c r="C32" s="39" t="s">
        <v>1957</v>
      </c>
      <c r="D32" s="39" t="s">
        <v>10555</v>
      </c>
      <c r="E32" s="39" t="s">
        <v>6144</v>
      </c>
      <c r="F32" s="39" t="s">
        <v>7235</v>
      </c>
      <c r="G32" s="39" t="s">
        <v>6145</v>
      </c>
      <c r="H32" s="39" t="s">
        <v>6146</v>
      </c>
      <c r="I32" s="39" t="s">
        <v>6151</v>
      </c>
      <c r="J32" s="39" t="s">
        <v>6147</v>
      </c>
      <c r="K32" s="39" t="s">
        <v>6148</v>
      </c>
      <c r="L32" s="39" t="s">
        <v>6042</v>
      </c>
      <c r="M32" s="39" t="s">
        <v>8398</v>
      </c>
      <c r="N32" s="39" t="s">
        <v>6062</v>
      </c>
      <c r="O32" s="39" t="s">
        <v>6062</v>
      </c>
      <c r="P32" s="39" t="s">
        <v>6062</v>
      </c>
      <c r="Q32" s="95" t="s">
        <v>6062</v>
      </c>
      <c r="R32" s="107">
        <v>43627</v>
      </c>
    </row>
    <row r="33" spans="1:18" ht="15" customHeight="1">
      <c r="A33" s="39" t="s">
        <v>1950</v>
      </c>
      <c r="B33" s="60" t="s">
        <v>2294</v>
      </c>
      <c r="C33" s="39" t="s">
        <v>1950</v>
      </c>
      <c r="D33" s="39" t="s">
        <v>10556</v>
      </c>
      <c r="E33" s="39" t="s">
        <v>6149</v>
      </c>
      <c r="F33" s="39" t="s">
        <v>7236</v>
      </c>
      <c r="G33" s="39" t="s">
        <v>6156</v>
      </c>
      <c r="H33" s="39" t="s">
        <v>6155</v>
      </c>
      <c r="I33" s="39" t="s">
        <v>6154</v>
      </c>
      <c r="J33" s="39" t="s">
        <v>6150</v>
      </c>
      <c r="K33" s="39" t="s">
        <v>6570</v>
      </c>
      <c r="L33" s="39" t="s">
        <v>6152</v>
      </c>
      <c r="M33" s="39" t="s">
        <v>6153</v>
      </c>
      <c r="N33" s="39" t="s">
        <v>6157</v>
      </c>
      <c r="O33" s="97" t="s">
        <v>8398</v>
      </c>
      <c r="P33" s="39" t="s">
        <v>6062</v>
      </c>
      <c r="Q33" s="95" t="s">
        <v>6062</v>
      </c>
      <c r="R33" s="107">
        <v>43147</v>
      </c>
    </row>
    <row r="34" spans="1:18" ht="15" customHeight="1">
      <c r="A34" s="39" t="s">
        <v>1954</v>
      </c>
      <c r="B34" s="60" t="s">
        <v>2299</v>
      </c>
      <c r="C34" s="39" t="s">
        <v>1954</v>
      </c>
      <c r="D34" s="39" t="s">
        <v>10557</v>
      </c>
      <c r="E34" s="39" t="s">
        <v>6700</v>
      </c>
      <c r="F34" s="39" t="s">
        <v>7231</v>
      </c>
      <c r="G34" s="39" t="s">
        <v>2295</v>
      </c>
      <c r="H34" s="39" t="s">
        <v>6701</v>
      </c>
      <c r="I34" s="39" t="s">
        <v>2291</v>
      </c>
      <c r="J34" s="39" t="s">
        <v>2291</v>
      </c>
      <c r="K34" s="39" t="s">
        <v>2293</v>
      </c>
      <c r="L34" s="39" t="s">
        <v>4921</v>
      </c>
      <c r="M34" s="39" t="s">
        <v>8398</v>
      </c>
      <c r="N34" s="39" t="s">
        <v>6062</v>
      </c>
      <c r="O34" s="39" t="s">
        <v>6062</v>
      </c>
      <c r="P34" s="39" t="s">
        <v>6062</v>
      </c>
      <c r="Q34" s="95" t="s">
        <v>6062</v>
      </c>
      <c r="R34" s="107">
        <v>43356</v>
      </c>
    </row>
    <row r="35" spans="1:18" ht="15" customHeight="1">
      <c r="A35" s="39" t="s">
        <v>1953</v>
      </c>
      <c r="B35" s="60" t="s">
        <v>2297</v>
      </c>
      <c r="C35" s="39" t="s">
        <v>1953</v>
      </c>
      <c r="D35" s="39" t="s">
        <v>10558</v>
      </c>
      <c r="E35" s="39" t="s">
        <v>7231</v>
      </c>
      <c r="F35" s="39" t="s">
        <v>2298</v>
      </c>
      <c r="G35" s="39" t="s">
        <v>6571</v>
      </c>
      <c r="H35" s="39" t="s">
        <v>7407</v>
      </c>
      <c r="I35" s="39" t="s">
        <v>6572</v>
      </c>
      <c r="J35" s="97" t="s">
        <v>8398</v>
      </c>
      <c r="K35" s="39" t="s">
        <v>6062</v>
      </c>
      <c r="L35" s="39" t="s">
        <v>6062</v>
      </c>
      <c r="M35" s="39" t="s">
        <v>6062</v>
      </c>
      <c r="N35" s="39" t="s">
        <v>6062</v>
      </c>
      <c r="O35" s="39" t="s">
        <v>6062</v>
      </c>
      <c r="P35" s="39" t="s">
        <v>6062</v>
      </c>
      <c r="Q35" s="95" t="s">
        <v>6062</v>
      </c>
      <c r="R35" s="107">
        <v>43336</v>
      </c>
    </row>
    <row r="36" spans="1:18" ht="15" customHeight="1">
      <c r="A36" s="39" t="s">
        <v>1955</v>
      </c>
      <c r="B36" s="60" t="s">
        <v>2300</v>
      </c>
      <c r="C36" s="39" t="s">
        <v>1955</v>
      </c>
      <c r="D36" s="39" t="s">
        <v>10559</v>
      </c>
      <c r="E36" s="39" t="s">
        <v>2228</v>
      </c>
      <c r="F36" s="39" t="s">
        <v>2264</v>
      </c>
      <c r="G36" s="39" t="s">
        <v>5412</v>
      </c>
      <c r="H36" s="39" t="s">
        <v>2301</v>
      </c>
      <c r="I36" s="39" t="s">
        <v>2302</v>
      </c>
      <c r="J36" s="39" t="s">
        <v>2303</v>
      </c>
      <c r="K36" s="97" t="s">
        <v>8398</v>
      </c>
      <c r="L36" s="39" t="s">
        <v>6062</v>
      </c>
      <c r="M36" s="39" t="s">
        <v>6062</v>
      </c>
      <c r="N36" s="39" t="s">
        <v>6062</v>
      </c>
      <c r="O36" s="39" t="s">
        <v>6062</v>
      </c>
      <c r="P36" s="39" t="s">
        <v>6062</v>
      </c>
      <c r="Q36" s="95" t="s">
        <v>6062</v>
      </c>
      <c r="R36" s="107">
        <v>42488</v>
      </c>
    </row>
    <row r="37" spans="1:18" ht="15" customHeight="1">
      <c r="A37" s="39" t="s">
        <v>1951</v>
      </c>
      <c r="B37" s="60" t="s">
        <v>2296</v>
      </c>
      <c r="C37" s="39" t="s">
        <v>1951</v>
      </c>
      <c r="D37" s="39" t="s">
        <v>10560</v>
      </c>
      <c r="E37" s="39" t="s">
        <v>6158</v>
      </c>
      <c r="F37" s="39" t="s">
        <v>7237</v>
      </c>
      <c r="G37" s="39" t="s">
        <v>6162</v>
      </c>
      <c r="H37" s="39" t="s">
        <v>6159</v>
      </c>
      <c r="I37" s="39" t="s">
        <v>6150</v>
      </c>
      <c r="J37" s="39" t="s">
        <v>6160</v>
      </c>
      <c r="K37" s="39" t="s">
        <v>6161</v>
      </c>
      <c r="L37" s="39" t="s">
        <v>6570</v>
      </c>
      <c r="M37" s="39" t="s">
        <v>6042</v>
      </c>
      <c r="N37" s="39" t="s">
        <v>8398</v>
      </c>
      <c r="O37" s="39" t="s">
        <v>6062</v>
      </c>
      <c r="P37" s="39" t="s">
        <v>6062</v>
      </c>
      <c r="Q37" s="95" t="s">
        <v>6062</v>
      </c>
      <c r="R37" s="107">
        <v>43147</v>
      </c>
    </row>
    <row r="38" spans="1:18" ht="15" customHeight="1">
      <c r="A38" s="39" t="s">
        <v>1949</v>
      </c>
      <c r="B38" s="60" t="s">
        <v>2289</v>
      </c>
      <c r="C38" s="39" t="s">
        <v>1949</v>
      </c>
      <c r="D38" s="39" t="s">
        <v>10561</v>
      </c>
      <c r="E38" s="39" t="s">
        <v>7231</v>
      </c>
      <c r="F38" s="39" t="s">
        <v>2295</v>
      </c>
      <c r="G38" s="39" t="s">
        <v>6571</v>
      </c>
      <c r="H38" s="39" t="s">
        <v>7045</v>
      </c>
      <c r="I38" s="39" t="s">
        <v>7046</v>
      </c>
      <c r="J38" s="39" t="s">
        <v>2293</v>
      </c>
      <c r="K38" s="97" t="s">
        <v>8398</v>
      </c>
      <c r="L38" s="39" t="s">
        <v>6062</v>
      </c>
      <c r="M38" s="39" t="s">
        <v>6062</v>
      </c>
      <c r="N38" s="39" t="s">
        <v>6062</v>
      </c>
      <c r="O38" s="39" t="s">
        <v>6062</v>
      </c>
      <c r="P38" s="39" t="s">
        <v>6062</v>
      </c>
      <c r="Q38" s="95" t="s">
        <v>6062</v>
      </c>
      <c r="R38" s="107">
        <v>43396</v>
      </c>
    </row>
    <row r="39" spans="1:18" ht="15" customHeight="1">
      <c r="A39" s="95" t="s">
        <v>9176</v>
      </c>
      <c r="B39" s="105" t="s">
        <v>9177</v>
      </c>
      <c r="C39" s="95" t="s">
        <v>9176</v>
      </c>
      <c r="D39" s="95" t="s">
        <v>10562</v>
      </c>
      <c r="E39" s="95" t="s">
        <v>9178</v>
      </c>
      <c r="F39" s="95" t="s">
        <v>9179</v>
      </c>
      <c r="G39" s="95" t="s">
        <v>9180</v>
      </c>
      <c r="H39" s="95" t="s">
        <v>9181</v>
      </c>
      <c r="I39" s="95" t="s">
        <v>9103</v>
      </c>
      <c r="J39" s="95" t="s">
        <v>9102</v>
      </c>
      <c r="K39" s="95" t="s">
        <v>2284</v>
      </c>
      <c r="L39" s="95" t="s">
        <v>8398</v>
      </c>
      <c r="M39" s="95" t="s">
        <v>6062</v>
      </c>
      <c r="N39" s="95" t="s">
        <v>6062</v>
      </c>
      <c r="O39" s="95" t="s">
        <v>6062</v>
      </c>
      <c r="P39" s="95" t="s">
        <v>6062</v>
      </c>
      <c r="Q39" s="95" t="s">
        <v>6062</v>
      </c>
      <c r="R39" s="106">
        <v>44348</v>
      </c>
    </row>
    <row r="40" spans="1:18" ht="15" customHeight="1">
      <c r="A40" s="39" t="s">
        <v>9072</v>
      </c>
      <c r="B40" s="60" t="s">
        <v>2349</v>
      </c>
      <c r="C40" s="39" t="s">
        <v>9072</v>
      </c>
      <c r="D40" s="39" t="s">
        <v>10563</v>
      </c>
      <c r="E40" s="39" t="s">
        <v>9073</v>
      </c>
      <c r="F40" s="39" t="s">
        <v>9074</v>
      </c>
      <c r="G40" s="39" t="s">
        <v>9075</v>
      </c>
      <c r="H40" s="39" t="s">
        <v>9076</v>
      </c>
      <c r="I40" s="39" t="s">
        <v>9077</v>
      </c>
      <c r="J40" s="39" t="s">
        <v>9078</v>
      </c>
      <c r="K40" s="97" t="s">
        <v>8398</v>
      </c>
      <c r="L40" s="39" t="s">
        <v>6062</v>
      </c>
      <c r="M40" s="39" t="s">
        <v>6062</v>
      </c>
      <c r="N40" s="39" t="s">
        <v>6062</v>
      </c>
      <c r="O40" s="39" t="s">
        <v>6062</v>
      </c>
      <c r="P40" s="39" t="s">
        <v>6062</v>
      </c>
      <c r="Q40" s="95" t="s">
        <v>6062</v>
      </c>
      <c r="R40" s="106">
        <v>44727</v>
      </c>
    </row>
    <row r="41" spans="1:18" ht="15" customHeight="1">
      <c r="A41" s="39" t="s">
        <v>618</v>
      </c>
      <c r="B41" s="60" t="s">
        <v>4463</v>
      </c>
      <c r="C41" s="39" t="s">
        <v>618</v>
      </c>
      <c r="D41" s="39" t="s">
        <v>10564</v>
      </c>
      <c r="E41" s="39" t="s">
        <v>9092</v>
      </c>
      <c r="F41" s="39" t="s">
        <v>9093</v>
      </c>
      <c r="G41" s="39" t="s">
        <v>9094</v>
      </c>
      <c r="H41" s="39" t="s">
        <v>9095</v>
      </c>
      <c r="I41" s="39" t="s">
        <v>9096</v>
      </c>
      <c r="J41" s="39" t="s">
        <v>9097</v>
      </c>
      <c r="K41" s="39" t="s">
        <v>9098</v>
      </c>
      <c r="L41" s="39" t="s">
        <v>7811</v>
      </c>
      <c r="M41" s="39" t="s">
        <v>9099</v>
      </c>
      <c r="N41" s="39" t="s">
        <v>2637</v>
      </c>
      <c r="O41" s="39" t="s">
        <v>8398</v>
      </c>
      <c r="P41" s="39" t="s">
        <v>6062</v>
      </c>
      <c r="Q41" s="95" t="s">
        <v>6062</v>
      </c>
      <c r="R41" s="107">
        <v>44309</v>
      </c>
    </row>
    <row r="42" spans="1:18" ht="15" customHeight="1">
      <c r="A42" s="39" t="s">
        <v>617</v>
      </c>
      <c r="B42" s="60" t="s">
        <v>4461</v>
      </c>
      <c r="C42" s="39" t="s">
        <v>617</v>
      </c>
      <c r="D42" s="39" t="s">
        <v>10565</v>
      </c>
      <c r="E42" s="39" t="s">
        <v>9100</v>
      </c>
      <c r="F42" s="39" t="s">
        <v>9101</v>
      </c>
      <c r="G42" s="39" t="s">
        <v>9102</v>
      </c>
      <c r="H42" s="39" t="s">
        <v>9103</v>
      </c>
      <c r="I42" s="39" t="s">
        <v>9099</v>
      </c>
      <c r="J42" s="39" t="s">
        <v>9104</v>
      </c>
      <c r="K42" s="39" t="s">
        <v>2595</v>
      </c>
      <c r="L42" s="39" t="s">
        <v>9105</v>
      </c>
      <c r="M42" s="39" t="s">
        <v>9106</v>
      </c>
      <c r="N42" s="39" t="s">
        <v>3325</v>
      </c>
      <c r="O42" s="39" t="s">
        <v>2284</v>
      </c>
      <c r="P42" s="39" t="s">
        <v>8398</v>
      </c>
      <c r="Q42" s="95" t="s">
        <v>6062</v>
      </c>
      <c r="R42" s="107">
        <v>44319</v>
      </c>
    </row>
    <row r="43" spans="1:18" ht="15" customHeight="1">
      <c r="A43" s="95" t="s">
        <v>9107</v>
      </c>
      <c r="B43" s="105" t="s">
        <v>4464</v>
      </c>
      <c r="C43" s="95" t="s">
        <v>9107</v>
      </c>
      <c r="D43" s="39" t="s">
        <v>10566</v>
      </c>
      <c r="E43" s="39" t="s">
        <v>9108</v>
      </c>
      <c r="F43" s="39" t="s">
        <v>9096</v>
      </c>
      <c r="G43" s="39" t="s">
        <v>9074</v>
      </c>
      <c r="H43" s="39" t="s">
        <v>9109</v>
      </c>
      <c r="I43" s="39" t="s">
        <v>4507</v>
      </c>
      <c r="J43" s="39" t="s">
        <v>9110</v>
      </c>
      <c r="K43" s="39" t="s">
        <v>7811</v>
      </c>
      <c r="L43" s="39" t="s">
        <v>6677</v>
      </c>
      <c r="M43" s="39" t="s">
        <v>6678</v>
      </c>
      <c r="N43" s="39" t="s">
        <v>4465</v>
      </c>
      <c r="O43" s="39" t="s">
        <v>4164</v>
      </c>
      <c r="P43" s="39" t="s">
        <v>8398</v>
      </c>
      <c r="Q43" s="95" t="s">
        <v>6062</v>
      </c>
      <c r="R43" s="107">
        <v>44320</v>
      </c>
    </row>
    <row r="44" spans="1:18" ht="15" customHeight="1">
      <c r="A44" s="39" t="s">
        <v>9079</v>
      </c>
      <c r="B44" s="60" t="s">
        <v>2353</v>
      </c>
      <c r="C44" s="39" t="s">
        <v>9079</v>
      </c>
      <c r="D44" s="39" t="s">
        <v>10189</v>
      </c>
      <c r="E44" s="39" t="s">
        <v>9891</v>
      </c>
      <c r="F44" s="39" t="s">
        <v>9082</v>
      </c>
      <c r="G44" s="39" t="s">
        <v>9083</v>
      </c>
      <c r="H44" s="39" t="s">
        <v>9084</v>
      </c>
      <c r="I44" s="97" t="s">
        <v>9085</v>
      </c>
      <c r="J44" s="39" t="s">
        <v>9086</v>
      </c>
      <c r="K44" s="39" t="s">
        <v>8398</v>
      </c>
      <c r="L44" s="39" t="s">
        <v>6062</v>
      </c>
      <c r="M44" s="39" t="s">
        <v>6062</v>
      </c>
      <c r="N44" s="39" t="s">
        <v>6062</v>
      </c>
      <c r="O44" s="39" t="s">
        <v>6062</v>
      </c>
      <c r="P44" s="39" t="s">
        <v>6062</v>
      </c>
      <c r="Q44" s="95" t="s">
        <v>6062</v>
      </c>
      <c r="R44" s="107">
        <v>44727</v>
      </c>
    </row>
    <row r="45" spans="1:18" ht="15" customHeight="1">
      <c r="A45" s="39" t="s">
        <v>607</v>
      </c>
      <c r="B45" s="60" t="s">
        <v>4452</v>
      </c>
      <c r="C45" s="39" t="s">
        <v>607</v>
      </c>
      <c r="D45" s="39" t="s">
        <v>9894</v>
      </c>
      <c r="E45" s="39" t="s">
        <v>9895</v>
      </c>
      <c r="F45" s="39" t="s">
        <v>9574</v>
      </c>
      <c r="G45" s="39" t="s">
        <v>9129</v>
      </c>
      <c r="H45" s="39" t="s">
        <v>9575</v>
      </c>
      <c r="I45" s="39" t="s">
        <v>9576</v>
      </c>
      <c r="J45" s="39" t="s">
        <v>8398</v>
      </c>
      <c r="K45" s="39" t="s">
        <v>6062</v>
      </c>
      <c r="L45" s="39" t="s">
        <v>6062</v>
      </c>
      <c r="M45" s="39" t="s">
        <v>6062</v>
      </c>
      <c r="N45" s="39" t="s">
        <v>6062</v>
      </c>
      <c r="O45" s="39" t="s">
        <v>6062</v>
      </c>
      <c r="P45" s="39" t="s">
        <v>6062</v>
      </c>
      <c r="Q45" s="39" t="s">
        <v>6062</v>
      </c>
      <c r="R45" s="107">
        <v>44603</v>
      </c>
    </row>
    <row r="46" spans="1:18" ht="15" customHeight="1">
      <c r="A46" s="39" t="s">
        <v>609</v>
      </c>
      <c r="B46" s="60" t="s">
        <v>4454</v>
      </c>
      <c r="C46" s="39" t="s">
        <v>609</v>
      </c>
      <c r="D46" s="39" t="s">
        <v>9919</v>
      </c>
      <c r="E46" s="39" t="s">
        <v>9569</v>
      </c>
      <c r="F46" s="39" t="s">
        <v>9129</v>
      </c>
      <c r="G46" s="39" t="s">
        <v>9577</v>
      </c>
      <c r="H46" s="39" t="s">
        <v>9578</v>
      </c>
      <c r="I46" s="39" t="s">
        <v>2256</v>
      </c>
      <c r="J46" s="39" t="s">
        <v>10536</v>
      </c>
      <c r="K46" s="39" t="s">
        <v>3171</v>
      </c>
      <c r="L46" s="39" t="s">
        <v>8398</v>
      </c>
      <c r="M46" s="39" t="s">
        <v>6062</v>
      </c>
      <c r="N46" s="39" t="s">
        <v>6062</v>
      </c>
      <c r="O46" s="39" t="s">
        <v>6062</v>
      </c>
      <c r="P46" s="39" t="s">
        <v>6062</v>
      </c>
      <c r="Q46" s="39" t="s">
        <v>6062</v>
      </c>
      <c r="R46" s="107">
        <v>44522</v>
      </c>
    </row>
    <row r="47" spans="1:18" ht="15" customHeight="1">
      <c r="A47" s="39" t="s">
        <v>610</v>
      </c>
      <c r="B47" s="60" t="s">
        <v>4455</v>
      </c>
      <c r="C47" s="39" t="s">
        <v>610</v>
      </c>
      <c r="D47" s="39" t="s">
        <v>9920</v>
      </c>
      <c r="E47" s="39" t="s">
        <v>9566</v>
      </c>
      <c r="F47" s="39" t="s">
        <v>9129</v>
      </c>
      <c r="G47" s="39" t="s">
        <v>9435</v>
      </c>
      <c r="H47" s="39" t="s">
        <v>9567</v>
      </c>
      <c r="I47" s="39" t="s">
        <v>9568</v>
      </c>
      <c r="J47" s="39" t="s">
        <v>3171</v>
      </c>
      <c r="K47" s="39" t="s">
        <v>8398</v>
      </c>
      <c r="L47" s="39" t="s">
        <v>6062</v>
      </c>
      <c r="M47" s="39" t="s">
        <v>6062</v>
      </c>
      <c r="N47" s="39" t="s">
        <v>6062</v>
      </c>
      <c r="O47" s="39" t="s">
        <v>6062</v>
      </c>
      <c r="P47" s="39" t="s">
        <v>6062</v>
      </c>
      <c r="Q47" s="39" t="s">
        <v>6062</v>
      </c>
      <c r="R47" s="107">
        <v>44522</v>
      </c>
    </row>
    <row r="48" spans="1:18" ht="15" customHeight="1">
      <c r="A48" s="39" t="s">
        <v>608</v>
      </c>
      <c r="B48" s="60" t="s">
        <v>4453</v>
      </c>
      <c r="C48" s="39" t="s">
        <v>608</v>
      </c>
      <c r="D48" s="39" t="s">
        <v>9921</v>
      </c>
      <c r="E48" s="39" t="s">
        <v>9569</v>
      </c>
      <c r="F48" s="39" t="s">
        <v>9129</v>
      </c>
      <c r="G48" s="39" t="s">
        <v>9567</v>
      </c>
      <c r="H48" s="39" t="s">
        <v>9570</v>
      </c>
      <c r="I48" s="39" t="s">
        <v>3171</v>
      </c>
      <c r="J48" s="39" t="s">
        <v>8398</v>
      </c>
      <c r="K48" s="39" t="s">
        <v>6062</v>
      </c>
      <c r="L48" s="39" t="s">
        <v>6062</v>
      </c>
      <c r="M48" s="39" t="s">
        <v>6062</v>
      </c>
      <c r="N48" s="39" t="s">
        <v>6062</v>
      </c>
      <c r="O48" s="39" t="s">
        <v>6062</v>
      </c>
      <c r="P48" s="39" t="s">
        <v>6062</v>
      </c>
      <c r="Q48" s="39" t="s">
        <v>6062</v>
      </c>
      <c r="R48" s="107">
        <v>44522</v>
      </c>
    </row>
    <row r="49" spans="1:18" ht="15" customHeight="1">
      <c r="A49" s="39" t="s">
        <v>9571</v>
      </c>
      <c r="B49" s="60" t="s">
        <v>4460</v>
      </c>
      <c r="C49" s="39" t="s">
        <v>9571</v>
      </c>
      <c r="D49" s="39" t="s">
        <v>9922</v>
      </c>
      <c r="E49" s="39" t="s">
        <v>9892</v>
      </c>
      <c r="F49" s="39" t="s">
        <v>9581</v>
      </c>
      <c r="G49" s="39" t="s">
        <v>2286</v>
      </c>
      <c r="H49" s="39" t="s">
        <v>9582</v>
      </c>
      <c r="I49" s="39" t="s">
        <v>8398</v>
      </c>
      <c r="J49" s="39" t="s">
        <v>6062</v>
      </c>
      <c r="K49" s="39" t="s">
        <v>6062</v>
      </c>
      <c r="L49" s="39" t="s">
        <v>6062</v>
      </c>
      <c r="M49" s="39" t="s">
        <v>6062</v>
      </c>
      <c r="N49" s="39" t="s">
        <v>6062</v>
      </c>
      <c r="O49" s="39" t="s">
        <v>6062</v>
      </c>
      <c r="P49" s="39" t="s">
        <v>6062</v>
      </c>
      <c r="Q49" s="39" t="s">
        <v>6062</v>
      </c>
      <c r="R49" s="107">
        <v>44603</v>
      </c>
    </row>
    <row r="50" spans="1:18" ht="15" customHeight="1">
      <c r="A50" s="39" t="s">
        <v>611</v>
      </c>
      <c r="B50" s="60" t="s">
        <v>4456</v>
      </c>
      <c r="C50" s="39" t="s">
        <v>611</v>
      </c>
      <c r="D50" s="39" t="s">
        <v>9538</v>
      </c>
      <c r="E50" s="39" t="s">
        <v>9539</v>
      </c>
      <c r="F50" s="39" t="s">
        <v>9540</v>
      </c>
      <c r="G50" s="39" t="s">
        <v>2256</v>
      </c>
      <c r="H50" s="39" t="s">
        <v>9435</v>
      </c>
      <c r="I50" s="39" t="s">
        <v>3171</v>
      </c>
      <c r="J50" s="39" t="s">
        <v>8398</v>
      </c>
      <c r="K50" s="39" t="s">
        <v>6062</v>
      </c>
      <c r="L50" s="39" t="s">
        <v>6062</v>
      </c>
      <c r="M50" s="39" t="s">
        <v>6062</v>
      </c>
      <c r="N50" s="39" t="s">
        <v>6062</v>
      </c>
      <c r="O50" s="39" t="s">
        <v>6062</v>
      </c>
      <c r="P50" s="39" t="s">
        <v>6062</v>
      </c>
      <c r="Q50" s="95" t="s">
        <v>6062</v>
      </c>
      <c r="R50" s="107">
        <v>44512</v>
      </c>
    </row>
    <row r="51" spans="1:18" ht="15" customHeight="1">
      <c r="A51" s="39" t="s">
        <v>1534</v>
      </c>
      <c r="B51" s="60" t="s">
        <v>4035</v>
      </c>
      <c r="C51" s="39" t="s">
        <v>1534</v>
      </c>
      <c r="D51" s="95" t="s">
        <v>10326</v>
      </c>
      <c r="E51" s="95" t="s">
        <v>10327</v>
      </c>
      <c r="F51" s="139" t="s">
        <v>6883</v>
      </c>
      <c r="G51" s="108" t="s">
        <v>6884</v>
      </c>
      <c r="H51" s="95" t="s">
        <v>10328</v>
      </c>
      <c r="I51" s="108" t="s">
        <v>6935</v>
      </c>
      <c r="J51" s="108" t="s">
        <v>6886</v>
      </c>
      <c r="K51" s="108" t="s">
        <v>9181</v>
      </c>
      <c r="L51" s="108" t="s">
        <v>10329</v>
      </c>
      <c r="M51" s="108" t="s">
        <v>10224</v>
      </c>
      <c r="N51" s="108" t="s">
        <v>10161</v>
      </c>
      <c r="O51" s="108" t="s">
        <v>2265</v>
      </c>
      <c r="P51" s="108" t="s">
        <v>4164</v>
      </c>
      <c r="Q51" s="108" t="s">
        <v>8398</v>
      </c>
      <c r="R51" s="107">
        <v>44775</v>
      </c>
    </row>
    <row r="52" spans="1:18" ht="15" customHeight="1">
      <c r="A52" s="39" t="s">
        <v>1333</v>
      </c>
      <c r="B52" s="60" t="s">
        <v>2312</v>
      </c>
      <c r="C52" s="39" t="s">
        <v>1333</v>
      </c>
      <c r="D52" s="39" t="s">
        <v>10567</v>
      </c>
      <c r="E52" s="39" t="s">
        <v>6084</v>
      </c>
      <c r="F52" s="39" t="s">
        <v>6085</v>
      </c>
      <c r="G52" s="39" t="s">
        <v>6086</v>
      </c>
      <c r="H52" s="39" t="s">
        <v>6163</v>
      </c>
      <c r="I52" s="39" t="s">
        <v>6042</v>
      </c>
      <c r="J52" s="97" t="s">
        <v>8398</v>
      </c>
      <c r="K52" s="39" t="s">
        <v>6062</v>
      </c>
      <c r="L52" s="39" t="s">
        <v>6062</v>
      </c>
      <c r="M52" s="39" t="s">
        <v>6062</v>
      </c>
      <c r="N52" s="39" t="s">
        <v>6062</v>
      </c>
      <c r="O52" s="39" t="s">
        <v>6062</v>
      </c>
      <c r="P52" s="39" t="s">
        <v>6062</v>
      </c>
      <c r="Q52" s="95" t="s">
        <v>6062</v>
      </c>
      <c r="R52" s="107">
        <v>43405</v>
      </c>
    </row>
    <row r="53" spans="1:18" ht="15" customHeight="1">
      <c r="A53" s="39" t="s">
        <v>1334</v>
      </c>
      <c r="B53" s="60" t="s">
        <v>2315</v>
      </c>
      <c r="C53" s="39" t="s">
        <v>1334</v>
      </c>
      <c r="D53" s="39" t="s">
        <v>8410</v>
      </c>
      <c r="E53" s="39" t="s">
        <v>6346</v>
      </c>
      <c r="F53" s="39" t="s">
        <v>2664</v>
      </c>
      <c r="G53" s="39" t="s">
        <v>2286</v>
      </c>
      <c r="H53" s="39" t="s">
        <v>6573</v>
      </c>
      <c r="I53" s="39" t="s">
        <v>2317</v>
      </c>
      <c r="J53" s="39" t="s">
        <v>2284</v>
      </c>
      <c r="K53" s="97" t="s">
        <v>8398</v>
      </c>
      <c r="L53" s="39" t="s">
        <v>6062</v>
      </c>
      <c r="M53" s="39" t="s">
        <v>6062</v>
      </c>
      <c r="N53" s="39" t="s">
        <v>6062</v>
      </c>
      <c r="O53" s="39" t="s">
        <v>6062</v>
      </c>
      <c r="P53" s="39" t="s">
        <v>6062</v>
      </c>
      <c r="Q53" s="95" t="s">
        <v>6062</v>
      </c>
      <c r="R53" s="107">
        <v>43339</v>
      </c>
    </row>
    <row r="54" spans="1:18" ht="15" customHeight="1">
      <c r="A54" s="39" t="s">
        <v>9563</v>
      </c>
      <c r="B54" s="60" t="s">
        <v>2319</v>
      </c>
      <c r="C54" s="39" t="s">
        <v>9563</v>
      </c>
      <c r="D54" s="39" t="s">
        <v>9564</v>
      </c>
      <c r="E54" s="39" t="s">
        <v>9565</v>
      </c>
      <c r="F54" s="39" t="s">
        <v>2286</v>
      </c>
      <c r="G54" s="39" t="s">
        <v>2256</v>
      </c>
      <c r="H54" s="39" t="s">
        <v>7772</v>
      </c>
      <c r="I54" s="39" t="s">
        <v>2284</v>
      </c>
      <c r="J54" s="39" t="s">
        <v>8398</v>
      </c>
      <c r="K54" s="39" t="s">
        <v>6062</v>
      </c>
      <c r="L54" s="39" t="s">
        <v>6062</v>
      </c>
      <c r="M54" s="39" t="s">
        <v>6062</v>
      </c>
      <c r="N54" s="39" t="s">
        <v>6062</v>
      </c>
      <c r="O54" s="39" t="s">
        <v>6062</v>
      </c>
      <c r="P54" s="39" t="s">
        <v>6062</v>
      </c>
      <c r="Q54" s="39" t="s">
        <v>6062</v>
      </c>
      <c r="R54" s="107">
        <v>44522</v>
      </c>
    </row>
    <row r="55" spans="1:18" ht="15" customHeight="1">
      <c r="A55" s="39" t="s">
        <v>1332</v>
      </c>
      <c r="B55" s="60" t="s">
        <v>2306</v>
      </c>
      <c r="C55" s="39" t="s">
        <v>1332</v>
      </c>
      <c r="D55" s="39" t="s">
        <v>10568</v>
      </c>
      <c r="E55" s="39" t="s">
        <v>9925</v>
      </c>
      <c r="F55" s="39" t="s">
        <v>9926</v>
      </c>
      <c r="G55" s="39" t="s">
        <v>2307</v>
      </c>
      <c r="H55" s="39" t="s">
        <v>9927</v>
      </c>
      <c r="I55" s="39" t="s">
        <v>9928</v>
      </c>
      <c r="J55" s="39" t="s">
        <v>2308</v>
      </c>
      <c r="K55" s="39" t="s">
        <v>6226</v>
      </c>
      <c r="L55" s="39" t="s">
        <v>2284</v>
      </c>
      <c r="M55" s="39" t="s">
        <v>9929</v>
      </c>
      <c r="N55" s="39" t="s">
        <v>8398</v>
      </c>
      <c r="O55" s="39" t="s">
        <v>6062</v>
      </c>
      <c r="P55" s="39" t="s">
        <v>6062</v>
      </c>
      <c r="Q55" s="39" t="s">
        <v>6062</v>
      </c>
      <c r="R55" s="107" t="s">
        <v>2198</v>
      </c>
    </row>
    <row r="56" spans="1:18" ht="15" customHeight="1">
      <c r="A56" s="39" t="s">
        <v>1336</v>
      </c>
      <c r="B56" s="60" t="s">
        <v>2320</v>
      </c>
      <c r="C56" s="39" t="s">
        <v>1336</v>
      </c>
      <c r="D56" s="94" t="s">
        <v>10569</v>
      </c>
      <c r="E56" s="39" t="s">
        <v>6702</v>
      </c>
      <c r="F56" s="39" t="s">
        <v>2322</v>
      </c>
      <c r="G56" s="39" t="s">
        <v>2541</v>
      </c>
      <c r="H56" s="39" t="s">
        <v>2286</v>
      </c>
      <c r="I56" s="39" t="s">
        <v>6703</v>
      </c>
      <c r="J56" s="39" t="s">
        <v>6704</v>
      </c>
      <c r="K56" s="39" t="s">
        <v>6705</v>
      </c>
      <c r="L56" s="39" t="s">
        <v>4921</v>
      </c>
      <c r="M56" s="39" t="s">
        <v>10536</v>
      </c>
      <c r="N56" s="39" t="s">
        <v>2284</v>
      </c>
      <c r="O56" s="39" t="s">
        <v>8398</v>
      </c>
      <c r="P56" s="39" t="s">
        <v>6062</v>
      </c>
      <c r="Q56" s="95" t="s">
        <v>6062</v>
      </c>
      <c r="R56" s="107">
        <v>44848</v>
      </c>
    </row>
    <row r="57" spans="1:18" ht="15" customHeight="1">
      <c r="A57" s="39" t="s">
        <v>1337</v>
      </c>
      <c r="B57" s="60" t="s">
        <v>2323</v>
      </c>
      <c r="C57" s="39" t="s">
        <v>1337</v>
      </c>
      <c r="D57" s="39" t="s">
        <v>8413</v>
      </c>
      <c r="E57" s="39" t="s">
        <v>6164</v>
      </c>
      <c r="F57" s="39" t="s">
        <v>2235</v>
      </c>
      <c r="G57" s="39" t="s">
        <v>6165</v>
      </c>
      <c r="H57" s="39" t="s">
        <v>7238</v>
      </c>
      <c r="I57" s="39" t="s">
        <v>4921</v>
      </c>
      <c r="J57" s="97" t="s">
        <v>8398</v>
      </c>
      <c r="K57" s="39" t="s">
        <v>6062</v>
      </c>
      <c r="L57" s="39" t="s">
        <v>6062</v>
      </c>
      <c r="M57" s="39" t="s">
        <v>6062</v>
      </c>
      <c r="N57" s="39" t="s">
        <v>6062</v>
      </c>
      <c r="O57" s="39" t="s">
        <v>6062</v>
      </c>
      <c r="P57" s="39" t="s">
        <v>6062</v>
      </c>
      <c r="Q57" s="95" t="s">
        <v>6062</v>
      </c>
      <c r="R57" s="107">
        <v>43116</v>
      </c>
    </row>
    <row r="58" spans="1:18" ht="15" customHeight="1">
      <c r="A58" s="39" t="s">
        <v>1338</v>
      </c>
      <c r="B58" s="60" t="s">
        <v>2324</v>
      </c>
      <c r="C58" s="39" t="s">
        <v>1338</v>
      </c>
      <c r="D58" s="39" t="s">
        <v>8414</v>
      </c>
      <c r="E58" s="39" t="s">
        <v>7408</v>
      </c>
      <c r="F58" s="39" t="s">
        <v>4501</v>
      </c>
      <c r="G58" s="39" t="s">
        <v>6449</v>
      </c>
      <c r="H58" s="39" t="s">
        <v>6283</v>
      </c>
      <c r="I58" s="39" t="s">
        <v>2288</v>
      </c>
      <c r="J58" s="97" t="s">
        <v>8398</v>
      </c>
      <c r="K58" s="39" t="s">
        <v>6062</v>
      </c>
      <c r="L58" s="39" t="s">
        <v>6062</v>
      </c>
      <c r="M58" s="39" t="s">
        <v>6062</v>
      </c>
      <c r="N58" s="39" t="s">
        <v>6062</v>
      </c>
      <c r="O58" s="39" t="s">
        <v>6062</v>
      </c>
      <c r="P58" s="39" t="s">
        <v>6062</v>
      </c>
      <c r="Q58" s="95" t="s">
        <v>6062</v>
      </c>
      <c r="R58" s="107">
        <v>43341</v>
      </c>
    </row>
    <row r="59" spans="1:18" ht="15" customHeight="1">
      <c r="A59" s="95" t="s">
        <v>10340</v>
      </c>
      <c r="B59" s="105" t="s">
        <v>10341</v>
      </c>
      <c r="C59" s="39" t="s">
        <v>10340</v>
      </c>
      <c r="D59" s="93" t="s">
        <v>11028</v>
      </c>
      <c r="E59" s="95" t="s">
        <v>10342</v>
      </c>
      <c r="F59" s="95" t="s">
        <v>9914</v>
      </c>
      <c r="G59" s="95" t="s">
        <v>5899</v>
      </c>
      <c r="H59" s="95" t="s">
        <v>10343</v>
      </c>
      <c r="I59" s="95" t="s">
        <v>10344</v>
      </c>
      <c r="J59" s="95" t="s">
        <v>8398</v>
      </c>
      <c r="K59" s="95" t="s">
        <v>6062</v>
      </c>
      <c r="L59" s="95" t="s">
        <v>6062</v>
      </c>
      <c r="M59" s="95" t="s">
        <v>6062</v>
      </c>
      <c r="N59" s="95" t="s">
        <v>6062</v>
      </c>
      <c r="O59" s="95" t="s">
        <v>6062</v>
      </c>
      <c r="P59" s="95" t="s">
        <v>6062</v>
      </c>
      <c r="Q59" s="95" t="s">
        <v>6062</v>
      </c>
      <c r="R59" s="106">
        <v>44776</v>
      </c>
    </row>
    <row r="60" spans="1:18" ht="15" customHeight="1">
      <c r="A60" s="95" t="s">
        <v>10263</v>
      </c>
      <c r="B60" s="105" t="s">
        <v>10264</v>
      </c>
      <c r="C60" s="95" t="s">
        <v>10263</v>
      </c>
      <c r="D60" s="93" t="s">
        <v>11029</v>
      </c>
      <c r="E60" s="95" t="s">
        <v>10265</v>
      </c>
      <c r="F60" s="95" t="s">
        <v>10255</v>
      </c>
      <c r="G60" s="112" t="s">
        <v>10256</v>
      </c>
      <c r="H60" s="95" t="s">
        <v>10242</v>
      </c>
      <c r="I60" s="95" t="s">
        <v>10257</v>
      </c>
      <c r="J60" s="39" t="s">
        <v>8398</v>
      </c>
      <c r="K60" s="39" t="s">
        <v>6062</v>
      </c>
      <c r="L60" s="95" t="s">
        <v>6062</v>
      </c>
      <c r="M60" s="95" t="s">
        <v>6062</v>
      </c>
      <c r="N60" s="95" t="s">
        <v>6062</v>
      </c>
      <c r="O60" s="95" t="s">
        <v>6062</v>
      </c>
      <c r="P60" s="95" t="s">
        <v>6062</v>
      </c>
      <c r="Q60" s="95" t="s">
        <v>6062</v>
      </c>
      <c r="R60" s="106">
        <v>44767</v>
      </c>
    </row>
    <row r="61" spans="1:18" ht="15" customHeight="1">
      <c r="A61" s="95" t="s">
        <v>10252</v>
      </c>
      <c r="B61" s="105" t="s">
        <v>10253</v>
      </c>
      <c r="C61" s="95" t="s">
        <v>10252</v>
      </c>
      <c r="D61" s="93" t="s">
        <v>11030</v>
      </c>
      <c r="E61" s="95" t="s">
        <v>10254</v>
      </c>
      <c r="F61" s="95" t="s">
        <v>10255</v>
      </c>
      <c r="G61" s="112" t="s">
        <v>10256</v>
      </c>
      <c r="H61" s="95" t="s">
        <v>10242</v>
      </c>
      <c r="I61" s="95" t="s">
        <v>10257</v>
      </c>
      <c r="J61" s="39" t="s">
        <v>8398</v>
      </c>
      <c r="K61" s="39" t="s">
        <v>6062</v>
      </c>
      <c r="L61" s="95" t="s">
        <v>6062</v>
      </c>
      <c r="M61" s="95" t="s">
        <v>6062</v>
      </c>
      <c r="N61" s="95" t="s">
        <v>6062</v>
      </c>
      <c r="O61" s="95" t="s">
        <v>6062</v>
      </c>
      <c r="P61" s="95" t="s">
        <v>6062</v>
      </c>
      <c r="Q61" s="95" t="s">
        <v>6062</v>
      </c>
      <c r="R61" s="106">
        <v>44767</v>
      </c>
    </row>
    <row r="62" spans="1:18" ht="15" customHeight="1">
      <c r="A62" s="95" t="s">
        <v>10259</v>
      </c>
      <c r="B62" s="105" t="s">
        <v>10260</v>
      </c>
      <c r="C62" s="95" t="s">
        <v>10259</v>
      </c>
      <c r="D62" s="93" t="s">
        <v>11031</v>
      </c>
      <c r="E62" s="95" t="s">
        <v>10261</v>
      </c>
      <c r="F62" s="95" t="s">
        <v>5989</v>
      </c>
      <c r="G62" s="112" t="s">
        <v>8015</v>
      </c>
      <c r="H62" s="95" t="s">
        <v>10262</v>
      </c>
      <c r="I62" s="95" t="s">
        <v>8398</v>
      </c>
      <c r="J62" s="39" t="s">
        <v>6062</v>
      </c>
      <c r="K62" s="39" t="s">
        <v>6062</v>
      </c>
      <c r="L62" s="95" t="s">
        <v>6062</v>
      </c>
      <c r="M62" s="95" t="s">
        <v>6062</v>
      </c>
      <c r="N62" s="95" t="s">
        <v>6062</v>
      </c>
      <c r="O62" s="95" t="s">
        <v>6062</v>
      </c>
      <c r="P62" s="95" t="s">
        <v>6062</v>
      </c>
      <c r="Q62" s="95" t="s">
        <v>6062</v>
      </c>
      <c r="R62" s="106">
        <v>44767</v>
      </c>
    </row>
    <row r="63" spans="1:18" ht="15" customHeight="1">
      <c r="A63" s="95" t="s">
        <v>10247</v>
      </c>
      <c r="B63" s="105" t="s">
        <v>10248</v>
      </c>
      <c r="C63" s="95" t="s">
        <v>10247</v>
      </c>
      <c r="D63" s="93" t="s">
        <v>11032</v>
      </c>
      <c r="E63" s="95" t="s">
        <v>10249</v>
      </c>
      <c r="F63" s="95" t="s">
        <v>8039</v>
      </c>
      <c r="G63" s="112" t="s">
        <v>10250</v>
      </c>
      <c r="H63" s="95" t="s">
        <v>10251</v>
      </c>
      <c r="I63" s="95" t="s">
        <v>10242</v>
      </c>
      <c r="J63" s="39" t="s">
        <v>8015</v>
      </c>
      <c r="K63" s="39" t="s">
        <v>8398</v>
      </c>
      <c r="L63" s="95" t="s">
        <v>6062</v>
      </c>
      <c r="M63" s="95" t="s">
        <v>6062</v>
      </c>
      <c r="N63" s="95" t="s">
        <v>6062</v>
      </c>
      <c r="O63" s="95" t="s">
        <v>6062</v>
      </c>
      <c r="P63" s="95" t="s">
        <v>6062</v>
      </c>
      <c r="Q63" s="95" t="s">
        <v>6062</v>
      </c>
      <c r="R63" s="106">
        <v>44767</v>
      </c>
    </row>
    <row r="64" spans="1:18" ht="15" customHeight="1">
      <c r="A64" s="95" t="s">
        <v>10243</v>
      </c>
      <c r="B64" s="105" t="s">
        <v>10244</v>
      </c>
      <c r="C64" s="95" t="s">
        <v>10243</v>
      </c>
      <c r="D64" s="93" t="s">
        <v>11033</v>
      </c>
      <c r="E64" s="95" t="s">
        <v>10245</v>
      </c>
      <c r="F64" s="95" t="s">
        <v>10246</v>
      </c>
      <c r="G64" s="112" t="s">
        <v>10242</v>
      </c>
      <c r="H64" s="95" t="s">
        <v>8398</v>
      </c>
      <c r="I64" s="95" t="s">
        <v>6062</v>
      </c>
      <c r="J64" s="39" t="s">
        <v>6062</v>
      </c>
      <c r="K64" s="39" t="s">
        <v>6062</v>
      </c>
      <c r="L64" s="95" t="s">
        <v>6062</v>
      </c>
      <c r="M64" s="95" t="s">
        <v>6062</v>
      </c>
      <c r="N64" s="95" t="s">
        <v>6062</v>
      </c>
      <c r="O64" s="95" t="s">
        <v>6062</v>
      </c>
      <c r="P64" s="95" t="s">
        <v>6062</v>
      </c>
      <c r="Q64" s="95" t="s">
        <v>6062</v>
      </c>
      <c r="R64" s="106">
        <v>44767</v>
      </c>
    </row>
    <row r="65" spans="1:18" ht="15" customHeight="1">
      <c r="A65" s="60" t="s">
        <v>10237</v>
      </c>
      <c r="B65" s="60" t="s">
        <v>10238</v>
      </c>
      <c r="C65" s="60" t="s">
        <v>10237</v>
      </c>
      <c r="D65" s="129" t="s">
        <v>11034</v>
      </c>
      <c r="E65" s="95" t="s">
        <v>10239</v>
      </c>
      <c r="F65" s="95" t="s">
        <v>10240</v>
      </c>
      <c r="G65" s="112" t="s">
        <v>10241</v>
      </c>
      <c r="H65" s="95" t="s">
        <v>10242</v>
      </c>
      <c r="I65" s="95" t="s">
        <v>8398</v>
      </c>
      <c r="J65" s="39" t="s">
        <v>6062</v>
      </c>
      <c r="K65" s="39" t="s">
        <v>6062</v>
      </c>
      <c r="L65" s="95" t="s">
        <v>6062</v>
      </c>
      <c r="M65" s="95" t="s">
        <v>6062</v>
      </c>
      <c r="N65" s="95" t="s">
        <v>6062</v>
      </c>
      <c r="O65" s="95" t="s">
        <v>6062</v>
      </c>
      <c r="P65" s="95" t="s">
        <v>6062</v>
      </c>
      <c r="Q65" s="95" t="s">
        <v>6062</v>
      </c>
      <c r="R65" s="106">
        <v>44767</v>
      </c>
    </row>
    <row r="66" spans="1:18" ht="15" customHeight="1">
      <c r="A66" s="116" t="s">
        <v>7724</v>
      </c>
      <c r="B66" s="114" t="s">
        <v>2416</v>
      </c>
      <c r="C66" s="104" t="s">
        <v>7724</v>
      </c>
      <c r="D66" s="97" t="s">
        <v>10570</v>
      </c>
      <c r="E66" s="116" t="s">
        <v>7729</v>
      </c>
      <c r="F66" s="116" t="s">
        <v>7731</v>
      </c>
      <c r="G66" s="116" t="s">
        <v>7732</v>
      </c>
      <c r="H66" s="116" t="s">
        <v>7733</v>
      </c>
      <c r="I66" s="116" t="s">
        <v>7734</v>
      </c>
      <c r="J66" s="116" t="s">
        <v>5903</v>
      </c>
      <c r="K66" s="97" t="s">
        <v>10536</v>
      </c>
      <c r="L66" s="97" t="s">
        <v>8398</v>
      </c>
      <c r="M66" s="116" t="s">
        <v>6062</v>
      </c>
      <c r="N66" s="116" t="s">
        <v>6062</v>
      </c>
      <c r="O66" s="116" t="s">
        <v>6062</v>
      </c>
      <c r="P66" s="116" t="s">
        <v>6062</v>
      </c>
      <c r="Q66" s="95" t="s">
        <v>6062</v>
      </c>
      <c r="R66" s="107">
        <v>44848</v>
      </c>
    </row>
    <row r="67" spans="1:18" ht="15" customHeight="1">
      <c r="A67" s="116" t="s">
        <v>7727</v>
      </c>
      <c r="B67" s="114" t="s">
        <v>7728</v>
      </c>
      <c r="C67" s="104" t="s">
        <v>7727</v>
      </c>
      <c r="D67" s="97" t="s">
        <v>10571</v>
      </c>
      <c r="E67" s="116" t="s">
        <v>7730</v>
      </c>
      <c r="F67" s="116" t="s">
        <v>7735</v>
      </c>
      <c r="G67" s="116" t="s">
        <v>7734</v>
      </c>
      <c r="H67" s="116" t="s">
        <v>2265</v>
      </c>
      <c r="I67" s="116" t="s">
        <v>5423</v>
      </c>
      <c r="J67" s="97" t="s">
        <v>8398</v>
      </c>
      <c r="K67" s="116" t="s">
        <v>6062</v>
      </c>
      <c r="L67" s="116" t="s">
        <v>6062</v>
      </c>
      <c r="M67" s="116" t="s">
        <v>6062</v>
      </c>
      <c r="N67" s="116" t="s">
        <v>6062</v>
      </c>
      <c r="O67" s="116" t="s">
        <v>6062</v>
      </c>
      <c r="P67" s="116" t="s">
        <v>6062</v>
      </c>
      <c r="Q67" s="95" t="s">
        <v>6062</v>
      </c>
      <c r="R67" s="106">
        <v>44659</v>
      </c>
    </row>
    <row r="68" spans="1:18" ht="15" customHeight="1">
      <c r="A68" s="116" t="s">
        <v>691</v>
      </c>
      <c r="B68" s="114" t="s">
        <v>2417</v>
      </c>
      <c r="C68" s="104" t="s">
        <v>691</v>
      </c>
      <c r="D68" s="97" t="s">
        <v>11035</v>
      </c>
      <c r="E68" s="116" t="s">
        <v>7775</v>
      </c>
      <c r="F68" s="116" t="s">
        <v>5985</v>
      </c>
      <c r="G68" s="116" t="s">
        <v>6306</v>
      </c>
      <c r="H68" s="116" t="s">
        <v>7778</v>
      </c>
      <c r="I68" s="116" t="s">
        <v>6254</v>
      </c>
      <c r="J68" s="116" t="s">
        <v>2265</v>
      </c>
      <c r="K68" s="97" t="s">
        <v>8398</v>
      </c>
      <c r="L68" s="116" t="s">
        <v>6062</v>
      </c>
      <c r="M68" s="116" t="s">
        <v>6062</v>
      </c>
      <c r="N68" s="116" t="s">
        <v>6062</v>
      </c>
      <c r="O68" s="116" t="s">
        <v>6062</v>
      </c>
      <c r="P68" s="116" t="s">
        <v>6062</v>
      </c>
      <c r="Q68" s="95" t="s">
        <v>6062</v>
      </c>
      <c r="R68" s="107">
        <v>44301</v>
      </c>
    </row>
    <row r="69" spans="1:18" ht="15" customHeight="1">
      <c r="A69" s="39" t="s">
        <v>7773</v>
      </c>
      <c r="B69" s="60" t="s">
        <v>7774</v>
      </c>
      <c r="C69" s="39" t="s">
        <v>7773</v>
      </c>
      <c r="D69" s="39" t="s">
        <v>10572</v>
      </c>
      <c r="E69" s="39" t="s">
        <v>7776</v>
      </c>
      <c r="F69" s="39" t="s">
        <v>7772</v>
      </c>
      <c r="G69" s="39" t="s">
        <v>7777</v>
      </c>
      <c r="H69" s="39" t="s">
        <v>7779</v>
      </c>
      <c r="I69" s="39" t="s">
        <v>7780</v>
      </c>
      <c r="J69" s="39" t="s">
        <v>5968</v>
      </c>
      <c r="K69" s="39" t="s">
        <v>2265</v>
      </c>
      <c r="L69" s="97" t="s">
        <v>8398</v>
      </c>
      <c r="M69" s="97" t="s">
        <v>6062</v>
      </c>
      <c r="N69" s="97" t="s">
        <v>6062</v>
      </c>
      <c r="O69" s="39" t="s">
        <v>6062</v>
      </c>
      <c r="P69" s="39" t="s">
        <v>6062</v>
      </c>
      <c r="Q69" s="95" t="s">
        <v>6062</v>
      </c>
      <c r="R69" s="107">
        <v>43992</v>
      </c>
    </row>
    <row r="70" spans="1:18" ht="15" customHeight="1">
      <c r="A70" s="116" t="s">
        <v>7756</v>
      </c>
      <c r="B70" s="114" t="s">
        <v>7757</v>
      </c>
      <c r="C70" s="104" t="s">
        <v>7756</v>
      </c>
      <c r="D70" s="95" t="s">
        <v>10573</v>
      </c>
      <c r="E70" s="39" t="s">
        <v>7760</v>
      </c>
      <c r="F70" s="39" t="s">
        <v>7735</v>
      </c>
      <c r="G70" s="39" t="s">
        <v>5966</v>
      </c>
      <c r="H70" s="39" t="s">
        <v>7761</v>
      </c>
      <c r="I70" s="116" t="s">
        <v>2265</v>
      </c>
      <c r="J70" s="39" t="s">
        <v>5423</v>
      </c>
      <c r="K70" s="97" t="s">
        <v>8398</v>
      </c>
      <c r="L70" s="39" t="s">
        <v>6062</v>
      </c>
      <c r="M70" s="39" t="s">
        <v>6062</v>
      </c>
      <c r="N70" s="39" t="s">
        <v>6062</v>
      </c>
      <c r="O70" s="39" t="s">
        <v>6062</v>
      </c>
      <c r="P70" s="39" t="s">
        <v>6062</v>
      </c>
      <c r="Q70" s="95" t="s">
        <v>6062</v>
      </c>
      <c r="R70" s="106">
        <v>44659</v>
      </c>
    </row>
    <row r="71" spans="1:18" ht="15" customHeight="1">
      <c r="A71" s="99" t="s">
        <v>7737</v>
      </c>
      <c r="B71" s="114" t="s">
        <v>7738</v>
      </c>
      <c r="C71" s="104" t="s">
        <v>7737</v>
      </c>
      <c r="D71" s="39" t="s">
        <v>10574</v>
      </c>
      <c r="E71" s="99" t="s">
        <v>7746</v>
      </c>
      <c r="F71" s="99" t="s">
        <v>7743</v>
      </c>
      <c r="G71" s="99" t="s">
        <v>7744</v>
      </c>
      <c r="H71" s="99" t="s">
        <v>7745</v>
      </c>
      <c r="I71" s="99" t="s">
        <v>5968</v>
      </c>
      <c r="J71" s="99" t="s">
        <v>5423</v>
      </c>
      <c r="K71" s="97" t="s">
        <v>8398</v>
      </c>
      <c r="L71" s="116" t="s">
        <v>6062</v>
      </c>
      <c r="M71" s="116" t="s">
        <v>6062</v>
      </c>
      <c r="N71" s="116" t="s">
        <v>6062</v>
      </c>
      <c r="O71" s="116" t="s">
        <v>6062</v>
      </c>
      <c r="P71" s="116" t="s">
        <v>6062</v>
      </c>
      <c r="Q71" s="95" t="s">
        <v>6062</v>
      </c>
      <c r="R71" s="107">
        <v>43987</v>
      </c>
    </row>
    <row r="72" spans="1:18" ht="15" customHeight="1">
      <c r="A72" s="116" t="s">
        <v>7736</v>
      </c>
      <c r="B72" s="114" t="s">
        <v>2419</v>
      </c>
      <c r="C72" s="104" t="s">
        <v>7736</v>
      </c>
      <c r="D72" s="39" t="s">
        <v>11036</v>
      </c>
      <c r="E72" s="116" t="s">
        <v>7739</v>
      </c>
      <c r="F72" s="116" t="s">
        <v>7740</v>
      </c>
      <c r="G72" s="116" t="s">
        <v>7741</v>
      </c>
      <c r="H72" s="116" t="s">
        <v>7742</v>
      </c>
      <c r="I72" s="116" t="s">
        <v>5909</v>
      </c>
      <c r="J72" s="116" t="s">
        <v>6087</v>
      </c>
      <c r="K72" s="97" t="s">
        <v>8398</v>
      </c>
      <c r="L72" s="116" t="s">
        <v>6062</v>
      </c>
      <c r="M72" s="116" t="s">
        <v>6062</v>
      </c>
      <c r="N72" s="116" t="s">
        <v>6062</v>
      </c>
      <c r="O72" s="116" t="s">
        <v>6062</v>
      </c>
      <c r="P72" s="116" t="s">
        <v>6062</v>
      </c>
      <c r="Q72" s="95" t="s">
        <v>6062</v>
      </c>
      <c r="R72" s="107">
        <v>44657</v>
      </c>
    </row>
    <row r="73" spans="1:18" ht="15" customHeight="1">
      <c r="A73" s="39" t="s">
        <v>8018</v>
      </c>
      <c r="B73" s="60" t="s">
        <v>8019</v>
      </c>
      <c r="C73" s="39" t="s">
        <v>8018</v>
      </c>
      <c r="D73" s="39" t="s">
        <v>10575</v>
      </c>
      <c r="E73" s="39" t="s">
        <v>8020</v>
      </c>
      <c r="F73" s="39" t="s">
        <v>8021</v>
      </c>
      <c r="G73" s="39" t="s">
        <v>8022</v>
      </c>
      <c r="H73" s="39" t="s">
        <v>2827</v>
      </c>
      <c r="I73" s="39" t="s">
        <v>7772</v>
      </c>
      <c r="J73" s="39" t="s">
        <v>2256</v>
      </c>
      <c r="K73" s="39" t="s">
        <v>5968</v>
      </c>
      <c r="L73" s="97" t="s">
        <v>8398</v>
      </c>
      <c r="M73" s="97" t="s">
        <v>6062</v>
      </c>
      <c r="N73" s="97" t="s">
        <v>6062</v>
      </c>
      <c r="O73" s="39" t="s">
        <v>6062</v>
      </c>
      <c r="P73" s="39" t="s">
        <v>6062</v>
      </c>
      <c r="Q73" s="95" t="s">
        <v>6062</v>
      </c>
      <c r="R73" s="107">
        <v>44608</v>
      </c>
    </row>
    <row r="74" spans="1:18" ht="15" customHeight="1">
      <c r="A74" s="39" t="s">
        <v>8327</v>
      </c>
      <c r="B74" s="60" t="s">
        <v>8328</v>
      </c>
      <c r="C74" s="39" t="s">
        <v>8327</v>
      </c>
      <c r="D74" s="95" t="s">
        <v>10576</v>
      </c>
      <c r="E74" s="39" t="s">
        <v>2286</v>
      </c>
      <c r="F74" s="39" t="s">
        <v>8329</v>
      </c>
      <c r="G74" s="39" t="s">
        <v>8330</v>
      </c>
      <c r="H74" s="39" t="s">
        <v>5416</v>
      </c>
      <c r="I74" s="39" t="s">
        <v>8331</v>
      </c>
      <c r="J74" s="39" t="s">
        <v>8332</v>
      </c>
      <c r="K74" s="39" t="s">
        <v>2637</v>
      </c>
      <c r="L74" s="95" t="s">
        <v>3001</v>
      </c>
      <c r="M74" s="95" t="s">
        <v>4164</v>
      </c>
      <c r="N74" s="95" t="s">
        <v>8398</v>
      </c>
      <c r="O74" s="39" t="s">
        <v>6062</v>
      </c>
      <c r="P74" s="39" t="s">
        <v>6062</v>
      </c>
      <c r="Q74" s="95" t="s">
        <v>6062</v>
      </c>
      <c r="R74" s="107">
        <v>44232</v>
      </c>
    </row>
    <row r="75" spans="1:18" ht="15" customHeight="1">
      <c r="A75" s="39" t="s">
        <v>8013</v>
      </c>
      <c r="B75" s="60" t="s">
        <v>2337</v>
      </c>
      <c r="C75" s="39" t="s">
        <v>8013</v>
      </c>
      <c r="D75" s="39" t="s">
        <v>9205</v>
      </c>
      <c r="E75" s="39" t="s">
        <v>8014</v>
      </c>
      <c r="F75" s="39" t="s">
        <v>8015</v>
      </c>
      <c r="G75" s="39" t="s">
        <v>7649</v>
      </c>
      <c r="H75" s="39" t="s">
        <v>8016</v>
      </c>
      <c r="I75" s="39" t="s">
        <v>8017</v>
      </c>
      <c r="J75" s="39" t="s">
        <v>5968</v>
      </c>
      <c r="K75" s="97" t="s">
        <v>8398</v>
      </c>
      <c r="L75" s="39" t="s">
        <v>6062</v>
      </c>
      <c r="M75" s="39" t="s">
        <v>6062</v>
      </c>
      <c r="N75" s="39" t="s">
        <v>6062</v>
      </c>
      <c r="O75" s="39" t="s">
        <v>6062</v>
      </c>
      <c r="P75" s="39" t="s">
        <v>6062</v>
      </c>
      <c r="Q75" s="95" t="s">
        <v>6062</v>
      </c>
      <c r="R75" s="107">
        <v>44106</v>
      </c>
    </row>
    <row r="76" spans="1:18" ht="15" customHeight="1">
      <c r="A76" s="39" t="s">
        <v>2202</v>
      </c>
      <c r="B76" s="60" t="s">
        <v>2334</v>
      </c>
      <c r="C76" s="39" t="s">
        <v>2202</v>
      </c>
      <c r="D76" s="39" t="s">
        <v>11103</v>
      </c>
      <c r="E76" s="39" t="s">
        <v>8075</v>
      </c>
      <c r="F76" s="39" t="s">
        <v>7649</v>
      </c>
      <c r="G76" s="39" t="s">
        <v>8228</v>
      </c>
      <c r="H76" s="39" t="s">
        <v>8015</v>
      </c>
      <c r="I76" s="39" t="s">
        <v>8034</v>
      </c>
      <c r="J76" s="39" t="s">
        <v>8044</v>
      </c>
      <c r="K76" s="39" t="s">
        <v>8045</v>
      </c>
      <c r="L76" s="39" t="s">
        <v>8046</v>
      </c>
      <c r="M76" s="39" t="s">
        <v>10538</v>
      </c>
      <c r="N76" s="39" t="s">
        <v>8047</v>
      </c>
      <c r="O76" s="39" t="s">
        <v>8039</v>
      </c>
      <c r="P76" s="97" t="s">
        <v>8398</v>
      </c>
      <c r="Q76" s="95" t="s">
        <v>6062</v>
      </c>
      <c r="R76" s="107">
        <v>44848</v>
      </c>
    </row>
    <row r="77" spans="1:18" ht="15" customHeight="1">
      <c r="A77" s="39" t="s">
        <v>673</v>
      </c>
      <c r="B77" s="60" t="s">
        <v>2387</v>
      </c>
      <c r="C77" s="39" t="s">
        <v>673</v>
      </c>
      <c r="D77" s="39" t="s">
        <v>8418</v>
      </c>
      <c r="E77" s="39" t="s">
        <v>6926</v>
      </c>
      <c r="F77" s="39" t="s">
        <v>2256</v>
      </c>
      <c r="G77" s="39" t="s">
        <v>6927</v>
      </c>
      <c r="H77" s="39" t="s">
        <v>2288</v>
      </c>
      <c r="I77" s="39" t="s">
        <v>4164</v>
      </c>
      <c r="J77" s="97" t="s">
        <v>8398</v>
      </c>
      <c r="K77" s="39" t="s">
        <v>6062</v>
      </c>
      <c r="L77" s="39" t="s">
        <v>6062</v>
      </c>
      <c r="M77" s="39" t="s">
        <v>6062</v>
      </c>
      <c r="N77" s="39" t="s">
        <v>6062</v>
      </c>
      <c r="O77" s="39" t="s">
        <v>6062</v>
      </c>
      <c r="P77" s="39" t="s">
        <v>6062</v>
      </c>
      <c r="Q77" s="95" t="s">
        <v>6062</v>
      </c>
      <c r="R77" s="107">
        <v>43388</v>
      </c>
    </row>
    <row r="78" spans="1:18" ht="15" customHeight="1">
      <c r="A78" s="39" t="s">
        <v>690</v>
      </c>
      <c r="B78" s="60" t="s">
        <v>2413</v>
      </c>
      <c r="C78" s="39" t="s">
        <v>690</v>
      </c>
      <c r="D78" s="39" t="s">
        <v>10577</v>
      </c>
      <c r="E78" s="39" t="s">
        <v>6708</v>
      </c>
      <c r="F78" s="39" t="s">
        <v>2398</v>
      </c>
      <c r="G78" s="39" t="s">
        <v>2399</v>
      </c>
      <c r="H78" s="39" t="s">
        <v>6341</v>
      </c>
      <c r="I78" s="39" t="s">
        <v>4921</v>
      </c>
      <c r="J78" s="39" t="s">
        <v>6042</v>
      </c>
      <c r="K78" s="97" t="s">
        <v>8398</v>
      </c>
      <c r="L78" s="39" t="s">
        <v>6062</v>
      </c>
      <c r="M78" s="39" t="s">
        <v>6062</v>
      </c>
      <c r="N78" s="39" t="s">
        <v>6062</v>
      </c>
      <c r="O78" s="39" t="s">
        <v>6062</v>
      </c>
      <c r="P78" s="39" t="s">
        <v>6062</v>
      </c>
      <c r="Q78" s="95" t="s">
        <v>6062</v>
      </c>
      <c r="R78" s="107">
        <v>43490</v>
      </c>
    </row>
    <row r="79" spans="1:18" ht="15" customHeight="1">
      <c r="A79" s="39" t="s">
        <v>651</v>
      </c>
      <c r="B79" s="60" t="s">
        <v>2336</v>
      </c>
      <c r="C79" s="39" t="s">
        <v>651</v>
      </c>
      <c r="D79" s="39" t="s">
        <v>10103</v>
      </c>
      <c r="E79" s="39" t="s">
        <v>8027</v>
      </c>
      <c r="F79" s="39" t="s">
        <v>8028</v>
      </c>
      <c r="G79" s="39" t="s">
        <v>5968</v>
      </c>
      <c r="H79" s="39" t="s">
        <v>8015</v>
      </c>
      <c r="I79" s="39" t="s">
        <v>6906</v>
      </c>
      <c r="J79" s="97" t="s">
        <v>8398</v>
      </c>
      <c r="K79" s="39" t="s">
        <v>6062</v>
      </c>
      <c r="L79" s="39" t="s">
        <v>6062</v>
      </c>
      <c r="M79" s="39" t="s">
        <v>6062</v>
      </c>
      <c r="N79" s="39" t="s">
        <v>6062</v>
      </c>
      <c r="O79" s="39" t="s">
        <v>6062</v>
      </c>
      <c r="P79" s="39" t="s">
        <v>6062</v>
      </c>
      <c r="Q79" s="95" t="s">
        <v>6062</v>
      </c>
      <c r="R79" s="107">
        <v>44664</v>
      </c>
    </row>
    <row r="80" spans="1:18" ht="15" customHeight="1">
      <c r="A80" s="39" t="s">
        <v>674</v>
      </c>
      <c r="B80" s="60" t="s">
        <v>2388</v>
      </c>
      <c r="C80" s="39" t="s">
        <v>674</v>
      </c>
      <c r="D80" s="39" t="s">
        <v>8421</v>
      </c>
      <c r="E80" s="39" t="s">
        <v>6928</v>
      </c>
      <c r="F80" s="39" t="s">
        <v>2235</v>
      </c>
      <c r="G80" s="39" t="s">
        <v>2488</v>
      </c>
      <c r="H80" s="39" t="s">
        <v>6929</v>
      </c>
      <c r="I80" s="116" t="s">
        <v>2265</v>
      </c>
      <c r="J80" s="39" t="s">
        <v>4164</v>
      </c>
      <c r="K80" s="97" t="s">
        <v>8398</v>
      </c>
      <c r="L80" s="39" t="s">
        <v>6062</v>
      </c>
      <c r="M80" s="39" t="s">
        <v>6062</v>
      </c>
      <c r="N80" s="39" t="s">
        <v>6062</v>
      </c>
      <c r="O80" s="39" t="s">
        <v>6062</v>
      </c>
      <c r="P80" s="39" t="s">
        <v>6062</v>
      </c>
      <c r="Q80" s="95" t="s">
        <v>6062</v>
      </c>
      <c r="R80" s="107">
        <v>44659</v>
      </c>
    </row>
    <row r="81" spans="1:18" ht="15" customHeight="1">
      <c r="A81" s="39" t="s">
        <v>648</v>
      </c>
      <c r="B81" s="60" t="s">
        <v>2326</v>
      </c>
      <c r="C81" s="39" t="s">
        <v>648</v>
      </c>
      <c r="D81" s="39" t="s">
        <v>8419</v>
      </c>
      <c r="E81" s="39" t="s">
        <v>2228</v>
      </c>
      <c r="F81" s="39" t="s">
        <v>2235</v>
      </c>
      <c r="G81" s="39" t="s">
        <v>7348</v>
      </c>
      <c r="H81" s="39" t="s">
        <v>6087</v>
      </c>
      <c r="I81" s="97" t="s">
        <v>8398</v>
      </c>
      <c r="J81" s="39" t="s">
        <v>6062</v>
      </c>
      <c r="K81" s="39" t="s">
        <v>6062</v>
      </c>
      <c r="L81" s="39" t="s">
        <v>6062</v>
      </c>
      <c r="M81" s="39" t="s">
        <v>6062</v>
      </c>
      <c r="N81" s="39" t="s">
        <v>6062</v>
      </c>
      <c r="O81" s="39" t="s">
        <v>6062</v>
      </c>
      <c r="P81" s="39" t="s">
        <v>6062</v>
      </c>
      <c r="Q81" s="95" t="s">
        <v>6062</v>
      </c>
      <c r="R81" s="107" t="s">
        <v>2198</v>
      </c>
    </row>
    <row r="82" spans="1:18" ht="15" customHeight="1">
      <c r="A82" s="39" t="s">
        <v>689</v>
      </c>
      <c r="B82" s="60" t="s">
        <v>2410</v>
      </c>
      <c r="C82" s="39" t="s">
        <v>689</v>
      </c>
      <c r="D82" s="39" t="s">
        <v>6846</v>
      </c>
      <c r="E82" s="39" t="s">
        <v>2411</v>
      </c>
      <c r="F82" s="39" t="s">
        <v>6847</v>
      </c>
      <c r="G82" s="39" t="s">
        <v>6848</v>
      </c>
      <c r="H82" s="39" t="s">
        <v>2412</v>
      </c>
      <c r="I82" s="39" t="s">
        <v>2331</v>
      </c>
      <c r="J82" s="39" t="s">
        <v>4921</v>
      </c>
      <c r="K82" s="97" t="s">
        <v>8398</v>
      </c>
      <c r="L82" s="39" t="s">
        <v>6062</v>
      </c>
      <c r="M82" s="39" t="s">
        <v>6062</v>
      </c>
      <c r="N82" s="39" t="s">
        <v>6062</v>
      </c>
      <c r="O82" s="39" t="s">
        <v>6062</v>
      </c>
      <c r="P82" s="39" t="s">
        <v>6062</v>
      </c>
      <c r="Q82" s="95" t="s">
        <v>6062</v>
      </c>
      <c r="R82" s="107">
        <v>43374</v>
      </c>
    </row>
    <row r="83" spans="1:18" ht="15" customHeight="1">
      <c r="A83" s="39" t="s">
        <v>684</v>
      </c>
      <c r="B83" s="60" t="s">
        <v>2404</v>
      </c>
      <c r="C83" s="39" t="s">
        <v>684</v>
      </c>
      <c r="D83" s="39" t="s">
        <v>10578</v>
      </c>
      <c r="E83" s="39" t="s">
        <v>6746</v>
      </c>
      <c r="F83" s="39" t="s">
        <v>6283</v>
      </c>
      <c r="G83" s="39" t="s">
        <v>6267</v>
      </c>
      <c r="H83" s="39" t="s">
        <v>6747</v>
      </c>
      <c r="I83" s="39" t="s">
        <v>6748</v>
      </c>
      <c r="J83" s="97" t="s">
        <v>8398</v>
      </c>
      <c r="K83" s="39" t="s">
        <v>6062</v>
      </c>
      <c r="L83" s="39" t="s">
        <v>6062</v>
      </c>
      <c r="M83" s="39" t="s">
        <v>6062</v>
      </c>
      <c r="N83" s="39" t="s">
        <v>6062</v>
      </c>
      <c r="O83" s="39" t="s">
        <v>6062</v>
      </c>
      <c r="P83" s="39" t="s">
        <v>6062</v>
      </c>
      <c r="Q83" s="95" t="s">
        <v>6062</v>
      </c>
      <c r="R83" s="107">
        <v>43360</v>
      </c>
    </row>
    <row r="84" spans="1:18" ht="15" customHeight="1">
      <c r="A84" s="39" t="s">
        <v>5650</v>
      </c>
      <c r="B84" s="60" t="s">
        <v>5651</v>
      </c>
      <c r="C84" s="39" t="s">
        <v>5650</v>
      </c>
      <c r="D84" s="39" t="s">
        <v>8423</v>
      </c>
      <c r="E84" s="39" t="s">
        <v>8058</v>
      </c>
      <c r="F84" s="39" t="s">
        <v>7409</v>
      </c>
      <c r="G84" s="39" t="s">
        <v>8059</v>
      </c>
      <c r="H84" s="39" t="s">
        <v>5968</v>
      </c>
      <c r="I84" s="39" t="s">
        <v>7047</v>
      </c>
      <c r="J84" s="39" t="s">
        <v>6012</v>
      </c>
      <c r="K84" s="39" t="s">
        <v>2637</v>
      </c>
      <c r="L84" s="97" t="s">
        <v>8398</v>
      </c>
      <c r="M84" s="97" t="s">
        <v>6062</v>
      </c>
      <c r="N84" s="97" t="s">
        <v>6062</v>
      </c>
      <c r="O84" s="39" t="s">
        <v>6062</v>
      </c>
      <c r="P84" s="39" t="s">
        <v>6062</v>
      </c>
      <c r="Q84" s="95" t="s">
        <v>6062</v>
      </c>
      <c r="R84" s="107">
        <v>44848</v>
      </c>
    </row>
    <row r="85" spans="1:18" ht="15" customHeight="1">
      <c r="A85" s="39" t="s">
        <v>8049</v>
      </c>
      <c r="B85" s="60" t="s">
        <v>5652</v>
      </c>
      <c r="C85" s="39" t="s">
        <v>8049</v>
      </c>
      <c r="D85" s="39" t="s">
        <v>8424</v>
      </c>
      <c r="E85" s="39" t="s">
        <v>8051</v>
      </c>
      <c r="F85" s="39" t="s">
        <v>8052</v>
      </c>
      <c r="G85" s="39" t="s">
        <v>8053</v>
      </c>
      <c r="H85" s="39" t="s">
        <v>6012</v>
      </c>
      <c r="I85" s="39" t="s">
        <v>8054</v>
      </c>
      <c r="J85" s="39" t="s">
        <v>5968</v>
      </c>
      <c r="K85" s="97" t="s">
        <v>8398</v>
      </c>
      <c r="L85" s="39" t="s">
        <v>6062</v>
      </c>
      <c r="M85" s="39" t="s">
        <v>6062</v>
      </c>
      <c r="N85" s="39" t="s">
        <v>6062</v>
      </c>
      <c r="O85" s="39" t="s">
        <v>6062</v>
      </c>
      <c r="P85" s="39" t="s">
        <v>6062</v>
      </c>
      <c r="Q85" s="95" t="s">
        <v>6062</v>
      </c>
      <c r="R85" s="107">
        <v>44112</v>
      </c>
    </row>
    <row r="86" spans="1:18" ht="15" customHeight="1">
      <c r="A86" s="60" t="s">
        <v>10308</v>
      </c>
      <c r="B86" s="60" t="s">
        <v>2393</v>
      </c>
      <c r="C86" s="60" t="s">
        <v>10308</v>
      </c>
      <c r="D86" s="93" t="s">
        <v>11119</v>
      </c>
      <c r="E86" s="94" t="s">
        <v>10309</v>
      </c>
      <c r="F86" s="117" t="s">
        <v>10310</v>
      </c>
      <c r="G86" s="117" t="s">
        <v>10311</v>
      </c>
      <c r="H86" s="66" t="s">
        <v>10312</v>
      </c>
      <c r="I86" s="117" t="s">
        <v>10313</v>
      </c>
      <c r="J86" s="99" t="s">
        <v>8398</v>
      </c>
      <c r="K86" s="66" t="s">
        <v>6062</v>
      </c>
      <c r="L86" s="66" t="s">
        <v>6062</v>
      </c>
      <c r="M86" s="66" t="s">
        <v>6062</v>
      </c>
      <c r="N86" s="66" t="s">
        <v>6062</v>
      </c>
      <c r="O86" s="66" t="s">
        <v>6062</v>
      </c>
      <c r="P86" s="66" t="s">
        <v>6062</v>
      </c>
      <c r="Q86" s="94" t="s">
        <v>6062</v>
      </c>
      <c r="R86" s="118">
        <v>44860</v>
      </c>
    </row>
    <row r="87" spans="1:18" ht="15" customHeight="1">
      <c r="A87" s="39" t="s">
        <v>652</v>
      </c>
      <c r="B87" s="60" t="s">
        <v>2338</v>
      </c>
      <c r="C87" s="39" t="s">
        <v>652</v>
      </c>
      <c r="D87" s="39" t="s">
        <v>8426</v>
      </c>
      <c r="E87" s="39" t="s">
        <v>8071</v>
      </c>
      <c r="F87" s="39" t="s">
        <v>8072</v>
      </c>
      <c r="G87" s="39" t="s">
        <v>8048</v>
      </c>
      <c r="H87" s="39" t="s">
        <v>2488</v>
      </c>
      <c r="I87" s="39" t="s">
        <v>6690</v>
      </c>
      <c r="J87" s="39" t="s">
        <v>6689</v>
      </c>
      <c r="K87" s="97" t="s">
        <v>8398</v>
      </c>
      <c r="L87" s="39" t="s">
        <v>6062</v>
      </c>
      <c r="M87" s="39" t="s">
        <v>6062</v>
      </c>
      <c r="N87" s="39" t="s">
        <v>6062</v>
      </c>
      <c r="O87" s="39" t="s">
        <v>6062</v>
      </c>
      <c r="P87" s="39" t="s">
        <v>6062</v>
      </c>
      <c r="Q87" s="95" t="s">
        <v>6062</v>
      </c>
      <c r="R87" s="107">
        <v>44117</v>
      </c>
    </row>
    <row r="88" spans="1:18" ht="15" customHeight="1">
      <c r="A88" s="39" t="s">
        <v>687</v>
      </c>
      <c r="B88" s="60" t="s">
        <v>2409</v>
      </c>
      <c r="C88" s="39" t="s">
        <v>687</v>
      </c>
      <c r="D88" s="39" t="s">
        <v>10443</v>
      </c>
      <c r="E88" s="39" t="s">
        <v>6300</v>
      </c>
      <c r="F88" s="39" t="s">
        <v>6120</v>
      </c>
      <c r="G88" s="39" t="s">
        <v>7192</v>
      </c>
      <c r="H88" s="39" t="s">
        <v>6301</v>
      </c>
      <c r="I88" s="39" t="s">
        <v>6302</v>
      </c>
      <c r="J88" s="39" t="s">
        <v>8069</v>
      </c>
      <c r="K88" s="39" t="s">
        <v>5968</v>
      </c>
      <c r="L88" s="97" t="s">
        <v>8398</v>
      </c>
      <c r="M88" s="39" t="s">
        <v>6062</v>
      </c>
      <c r="N88" s="39" t="s">
        <v>6062</v>
      </c>
      <c r="O88" s="39" t="s">
        <v>6062</v>
      </c>
      <c r="P88" s="39" t="s">
        <v>6062</v>
      </c>
      <c r="Q88" s="95" t="s">
        <v>6062</v>
      </c>
      <c r="R88" s="107">
        <v>44818</v>
      </c>
    </row>
    <row r="89" spans="1:18" ht="15" customHeight="1">
      <c r="A89" s="39" t="s">
        <v>653</v>
      </c>
      <c r="B89" s="60" t="s">
        <v>2341</v>
      </c>
      <c r="C89" s="39" t="s">
        <v>653</v>
      </c>
      <c r="D89" s="39" t="s">
        <v>9207</v>
      </c>
      <c r="E89" s="39" t="s">
        <v>8073</v>
      </c>
      <c r="F89" s="39" t="s">
        <v>8074</v>
      </c>
      <c r="G89" s="39" t="s">
        <v>8069</v>
      </c>
      <c r="H89" s="39" t="s">
        <v>8034</v>
      </c>
      <c r="I89" s="39" t="s">
        <v>8044</v>
      </c>
      <c r="J89" s="39" t="s">
        <v>8070</v>
      </c>
      <c r="K89" s="39" t="s">
        <v>8046</v>
      </c>
      <c r="L89" s="39" t="s">
        <v>5885</v>
      </c>
      <c r="M89" s="39" t="s">
        <v>8047</v>
      </c>
      <c r="N89" s="39" t="s">
        <v>8039</v>
      </c>
      <c r="O89" s="116" t="s">
        <v>2265</v>
      </c>
      <c r="P89" s="97" t="s">
        <v>8398</v>
      </c>
      <c r="Q89" s="39" t="s">
        <v>6062</v>
      </c>
      <c r="R89" s="107">
        <v>44659</v>
      </c>
    </row>
    <row r="90" spans="1:18" ht="15" customHeight="1">
      <c r="A90" s="39" t="s">
        <v>8055</v>
      </c>
      <c r="B90" s="60" t="s">
        <v>2340</v>
      </c>
      <c r="C90" s="39" t="s">
        <v>8055</v>
      </c>
      <c r="D90" s="97" t="s">
        <v>9918</v>
      </c>
      <c r="E90" s="39" t="s">
        <v>8056</v>
      </c>
      <c r="F90" s="39" t="s">
        <v>8057</v>
      </c>
      <c r="G90" s="39" t="s">
        <v>7772</v>
      </c>
      <c r="H90" s="39" t="s">
        <v>5968</v>
      </c>
      <c r="I90" s="97" t="s">
        <v>8398</v>
      </c>
      <c r="J90" s="39" t="s">
        <v>6062</v>
      </c>
      <c r="K90" s="39" t="s">
        <v>6062</v>
      </c>
      <c r="L90" s="39" t="s">
        <v>6062</v>
      </c>
      <c r="M90" s="39" t="s">
        <v>6062</v>
      </c>
      <c r="N90" s="39" t="s">
        <v>6062</v>
      </c>
      <c r="O90" s="39" t="s">
        <v>6062</v>
      </c>
      <c r="P90" s="39" t="s">
        <v>6062</v>
      </c>
      <c r="Q90" s="95" t="s">
        <v>6062</v>
      </c>
      <c r="R90" s="107">
        <v>44610</v>
      </c>
    </row>
    <row r="91" spans="1:18" ht="15" customHeight="1">
      <c r="A91" s="39" t="s">
        <v>675</v>
      </c>
      <c r="B91" s="60" t="s">
        <v>2389</v>
      </c>
      <c r="C91" s="39" t="s">
        <v>675</v>
      </c>
      <c r="D91" s="39" t="s">
        <v>8430</v>
      </c>
      <c r="E91" s="39" t="s">
        <v>6930</v>
      </c>
      <c r="F91" s="39" t="s">
        <v>2235</v>
      </c>
      <c r="G91" s="39" t="s">
        <v>6927</v>
      </c>
      <c r="H91" s="39" t="s">
        <v>6929</v>
      </c>
      <c r="I91" s="39" t="s">
        <v>4164</v>
      </c>
      <c r="J91" s="97" t="s">
        <v>8398</v>
      </c>
      <c r="K91" s="39" t="s">
        <v>6062</v>
      </c>
      <c r="L91" s="39" t="s">
        <v>6062</v>
      </c>
      <c r="M91" s="39" t="s">
        <v>6062</v>
      </c>
      <c r="N91" s="39" t="s">
        <v>6062</v>
      </c>
      <c r="O91" s="39" t="s">
        <v>6062</v>
      </c>
      <c r="P91" s="39" t="s">
        <v>6062</v>
      </c>
      <c r="Q91" s="95" t="s">
        <v>6062</v>
      </c>
      <c r="R91" s="107">
        <v>43388</v>
      </c>
    </row>
    <row r="92" spans="1:18" ht="15" customHeight="1">
      <c r="A92" s="39" t="s">
        <v>676</v>
      </c>
      <c r="B92" s="60" t="s">
        <v>2390</v>
      </c>
      <c r="C92" s="39" t="s">
        <v>676</v>
      </c>
      <c r="D92" s="39" t="s">
        <v>8431</v>
      </c>
      <c r="E92" s="39" t="s">
        <v>6931</v>
      </c>
      <c r="F92" s="39" t="s">
        <v>2256</v>
      </c>
      <c r="G92" s="39" t="s">
        <v>2664</v>
      </c>
      <c r="H92" s="39" t="s">
        <v>2270</v>
      </c>
      <c r="I92" s="97" t="s">
        <v>8398</v>
      </c>
      <c r="J92" s="39" t="s">
        <v>6062</v>
      </c>
      <c r="K92" s="39" t="s">
        <v>6062</v>
      </c>
      <c r="L92" s="39" t="s">
        <v>6062</v>
      </c>
      <c r="M92" s="39" t="s">
        <v>6062</v>
      </c>
      <c r="N92" s="39" t="s">
        <v>6062</v>
      </c>
      <c r="O92" s="39" t="s">
        <v>6062</v>
      </c>
      <c r="P92" s="39" t="s">
        <v>6062</v>
      </c>
      <c r="Q92" s="95" t="s">
        <v>6062</v>
      </c>
      <c r="R92" s="107">
        <v>43627</v>
      </c>
    </row>
    <row r="93" spans="1:18" ht="15" customHeight="1">
      <c r="A93" s="39" t="s">
        <v>716</v>
      </c>
      <c r="B93" s="60" t="s">
        <v>2476</v>
      </c>
      <c r="C93" s="39" t="s">
        <v>716</v>
      </c>
      <c r="D93" s="39" t="s">
        <v>10102</v>
      </c>
      <c r="E93" s="39" t="s">
        <v>8025</v>
      </c>
      <c r="F93" s="39" t="s">
        <v>8015</v>
      </c>
      <c r="G93" s="39" t="s">
        <v>6314</v>
      </c>
      <c r="H93" s="39" t="s">
        <v>8026</v>
      </c>
      <c r="I93" s="39" t="s">
        <v>5968</v>
      </c>
      <c r="J93" s="97" t="s">
        <v>8398</v>
      </c>
      <c r="K93" s="39" t="s">
        <v>6062</v>
      </c>
      <c r="L93" s="39" t="s">
        <v>6062</v>
      </c>
      <c r="M93" s="39" t="s">
        <v>6062</v>
      </c>
      <c r="N93" s="39" t="s">
        <v>6062</v>
      </c>
      <c r="O93" s="39" t="s">
        <v>6062</v>
      </c>
      <c r="P93" s="39" t="s">
        <v>6062</v>
      </c>
      <c r="Q93" s="95" t="s">
        <v>6062</v>
      </c>
      <c r="R93" s="107">
        <v>44109</v>
      </c>
    </row>
    <row r="94" spans="1:18" ht="15" customHeight="1">
      <c r="A94" s="39" t="s">
        <v>8033</v>
      </c>
      <c r="B94" s="60" t="s">
        <v>2474</v>
      </c>
      <c r="C94" s="39" t="s">
        <v>8033</v>
      </c>
      <c r="D94" s="39" t="s">
        <v>10099</v>
      </c>
      <c r="E94" s="39" t="s">
        <v>8040</v>
      </c>
      <c r="F94" s="39" t="s">
        <v>8035</v>
      </c>
      <c r="G94" s="39" t="s">
        <v>8048</v>
      </c>
      <c r="H94" s="39" t="s">
        <v>8032</v>
      </c>
      <c r="I94" s="39" t="s">
        <v>8015</v>
      </c>
      <c r="J94" s="39" t="s">
        <v>8036</v>
      </c>
      <c r="K94" s="39" t="s">
        <v>8037</v>
      </c>
      <c r="L94" s="39" t="s">
        <v>8038</v>
      </c>
      <c r="M94" s="39" t="s">
        <v>8039</v>
      </c>
      <c r="N94" s="39" t="s">
        <v>8398</v>
      </c>
      <c r="O94" s="39" t="s">
        <v>6062</v>
      </c>
      <c r="P94" s="39" t="s">
        <v>6062</v>
      </c>
      <c r="Q94" s="95" t="s">
        <v>6062</v>
      </c>
      <c r="R94" s="107">
        <v>44659</v>
      </c>
    </row>
    <row r="95" spans="1:18" ht="15" customHeight="1">
      <c r="A95" s="39" t="s">
        <v>8023</v>
      </c>
      <c r="B95" s="60" t="s">
        <v>2475</v>
      </c>
      <c r="C95" s="39" t="s">
        <v>8023</v>
      </c>
      <c r="D95" s="95" t="s">
        <v>10100</v>
      </c>
      <c r="E95" s="119" t="s">
        <v>8031</v>
      </c>
      <c r="F95" s="120" t="s">
        <v>8041</v>
      </c>
      <c r="G95" s="119" t="s">
        <v>8042</v>
      </c>
      <c r="H95" s="120" t="s">
        <v>8032</v>
      </c>
      <c r="I95" s="120" t="s">
        <v>8015</v>
      </c>
      <c r="J95" s="119" t="s">
        <v>5968</v>
      </c>
      <c r="K95" s="39" t="s">
        <v>8036</v>
      </c>
      <c r="L95" s="39" t="s">
        <v>8037</v>
      </c>
      <c r="M95" s="39" t="s">
        <v>8038</v>
      </c>
      <c r="N95" s="39" t="s">
        <v>8043</v>
      </c>
      <c r="O95" s="97" t="s">
        <v>8398</v>
      </c>
      <c r="P95" s="39" t="s">
        <v>6062</v>
      </c>
      <c r="Q95" s="95" t="s">
        <v>6062</v>
      </c>
      <c r="R95" s="107">
        <v>44664</v>
      </c>
    </row>
    <row r="96" spans="1:18" ht="15" customHeight="1">
      <c r="A96" s="39" t="s">
        <v>10350</v>
      </c>
      <c r="B96" s="60" t="s">
        <v>2344</v>
      </c>
      <c r="C96" s="39" t="s">
        <v>10350</v>
      </c>
      <c r="D96" s="99" t="s">
        <v>11038</v>
      </c>
      <c r="E96" s="39" t="s">
        <v>10351</v>
      </c>
      <c r="F96" s="39" t="s">
        <v>10255</v>
      </c>
      <c r="G96" s="39" t="s">
        <v>10312</v>
      </c>
      <c r="H96" s="39" t="s">
        <v>10256</v>
      </c>
      <c r="I96" s="39" t="s">
        <v>10352</v>
      </c>
      <c r="J96" s="39" t="s">
        <v>10353</v>
      </c>
      <c r="K96" s="39" t="s">
        <v>8398</v>
      </c>
      <c r="L96" s="39" t="s">
        <v>6062</v>
      </c>
      <c r="M96" s="39" t="s">
        <v>6062</v>
      </c>
      <c r="N96" s="39" t="s">
        <v>6062</v>
      </c>
      <c r="O96" s="39" t="s">
        <v>6062</v>
      </c>
      <c r="P96" s="39" t="s">
        <v>6062</v>
      </c>
      <c r="Q96" s="95" t="s">
        <v>6062</v>
      </c>
      <c r="R96" s="107">
        <v>44776</v>
      </c>
    </row>
    <row r="97" spans="1:18" ht="15" customHeight="1">
      <c r="A97" s="39" t="s">
        <v>10295</v>
      </c>
      <c r="B97" s="60" t="s">
        <v>10296</v>
      </c>
      <c r="C97" s="39" t="s">
        <v>10295</v>
      </c>
      <c r="D97" s="93" t="s">
        <v>11039</v>
      </c>
      <c r="E97" s="39" t="s">
        <v>10297</v>
      </c>
      <c r="F97" s="39" t="s">
        <v>10298</v>
      </c>
      <c r="G97" s="39" t="s">
        <v>10299</v>
      </c>
      <c r="H97" s="39" t="s">
        <v>10300</v>
      </c>
      <c r="I97" s="97" t="s">
        <v>10301</v>
      </c>
      <c r="J97" s="39" t="s">
        <v>10302</v>
      </c>
      <c r="K97" s="39" t="s">
        <v>10303</v>
      </c>
      <c r="L97" s="39" t="s">
        <v>8398</v>
      </c>
      <c r="M97" s="39" t="s">
        <v>6062</v>
      </c>
      <c r="N97" s="39" t="s">
        <v>6062</v>
      </c>
      <c r="O97" s="39" t="s">
        <v>6062</v>
      </c>
      <c r="P97" s="39" t="s">
        <v>6062</v>
      </c>
      <c r="Q97" s="95" t="s">
        <v>6062</v>
      </c>
      <c r="R97" s="107">
        <v>44767</v>
      </c>
    </row>
    <row r="98" spans="1:18" ht="15" customHeight="1">
      <c r="A98" s="39" t="s">
        <v>682</v>
      </c>
      <c r="B98" s="60" t="s">
        <v>2400</v>
      </c>
      <c r="C98" s="39" t="s">
        <v>682</v>
      </c>
      <c r="D98" s="39" t="s">
        <v>10579</v>
      </c>
      <c r="E98" s="39" t="s">
        <v>6261</v>
      </c>
      <c r="F98" s="39" t="s">
        <v>6445</v>
      </c>
      <c r="G98" s="39" t="s">
        <v>2401</v>
      </c>
      <c r="H98" s="39" t="s">
        <v>6262</v>
      </c>
      <c r="I98" s="39" t="s">
        <v>4921</v>
      </c>
      <c r="J98" s="97" t="s">
        <v>8398</v>
      </c>
      <c r="K98" s="39" t="s">
        <v>6062</v>
      </c>
      <c r="L98" s="39" t="s">
        <v>6062</v>
      </c>
      <c r="M98" s="39" t="s">
        <v>6062</v>
      </c>
      <c r="N98" s="39" t="s">
        <v>6062</v>
      </c>
      <c r="O98" s="39" t="s">
        <v>6062</v>
      </c>
      <c r="P98" s="39" t="s">
        <v>6062</v>
      </c>
      <c r="Q98" s="95" t="s">
        <v>6062</v>
      </c>
      <c r="R98" s="107">
        <v>43333</v>
      </c>
    </row>
    <row r="99" spans="1:18" ht="15" customHeight="1">
      <c r="A99" s="39" t="s">
        <v>683</v>
      </c>
      <c r="B99" s="60" t="s">
        <v>2402</v>
      </c>
      <c r="C99" s="39" t="s">
        <v>683</v>
      </c>
      <c r="D99" s="39" t="s">
        <v>10580</v>
      </c>
      <c r="E99" s="39" t="s">
        <v>7090</v>
      </c>
      <c r="F99" s="39" t="s">
        <v>7231</v>
      </c>
      <c r="G99" s="39" t="s">
        <v>7091</v>
      </c>
      <c r="H99" s="39" t="s">
        <v>2720</v>
      </c>
      <c r="I99" s="97" t="s">
        <v>8398</v>
      </c>
      <c r="J99" s="39" t="s">
        <v>6062</v>
      </c>
      <c r="K99" s="39" t="s">
        <v>6062</v>
      </c>
      <c r="L99" s="39" t="s">
        <v>6062</v>
      </c>
      <c r="M99" s="39" t="s">
        <v>6062</v>
      </c>
      <c r="N99" s="39" t="s">
        <v>6062</v>
      </c>
      <c r="O99" s="39" t="s">
        <v>6062</v>
      </c>
      <c r="P99" s="39" t="s">
        <v>6062</v>
      </c>
      <c r="Q99" s="95" t="s">
        <v>6062</v>
      </c>
      <c r="R99" s="107">
        <v>43440</v>
      </c>
    </row>
    <row r="100" spans="1:18" ht="15" customHeight="1">
      <c r="A100" s="116" t="s">
        <v>2203</v>
      </c>
      <c r="B100" s="114" t="s">
        <v>2420</v>
      </c>
      <c r="C100" s="104" t="s">
        <v>2203</v>
      </c>
      <c r="D100" s="97" t="s">
        <v>11040</v>
      </c>
      <c r="E100" s="39" t="s">
        <v>7758</v>
      </c>
      <c r="F100" s="39" t="s">
        <v>7762</v>
      </c>
      <c r="G100" s="39" t="s">
        <v>7759</v>
      </c>
      <c r="H100" s="39" t="s">
        <v>7734</v>
      </c>
      <c r="I100" s="39" t="s">
        <v>5967</v>
      </c>
      <c r="J100" s="39" t="s">
        <v>5903</v>
      </c>
      <c r="K100" s="97" t="s">
        <v>10536</v>
      </c>
      <c r="L100" s="97" t="s">
        <v>8398</v>
      </c>
      <c r="M100" s="39" t="s">
        <v>6062</v>
      </c>
      <c r="N100" s="39" t="s">
        <v>6062</v>
      </c>
      <c r="O100" s="39" t="s">
        <v>6062</v>
      </c>
      <c r="P100" s="39" t="s">
        <v>6062</v>
      </c>
      <c r="Q100" s="95" t="s">
        <v>6062</v>
      </c>
      <c r="R100" s="107">
        <v>44848</v>
      </c>
    </row>
    <row r="101" spans="1:18" ht="15" customHeight="1">
      <c r="A101" s="39" t="s">
        <v>649</v>
      </c>
      <c r="B101" s="60" t="s">
        <v>2327</v>
      </c>
      <c r="C101" s="39" t="s">
        <v>649</v>
      </c>
      <c r="D101" s="39" t="s">
        <v>8419</v>
      </c>
      <c r="E101" s="39" t="s">
        <v>2228</v>
      </c>
      <c r="F101" s="39" t="s">
        <v>2235</v>
      </c>
      <c r="G101" s="39" t="s">
        <v>7348</v>
      </c>
      <c r="H101" s="39" t="s">
        <v>6087</v>
      </c>
      <c r="I101" s="97" t="s">
        <v>8398</v>
      </c>
      <c r="J101" s="39" t="s">
        <v>6062</v>
      </c>
      <c r="K101" s="39" t="s">
        <v>6062</v>
      </c>
      <c r="L101" s="39" t="s">
        <v>6062</v>
      </c>
      <c r="M101" s="39" t="s">
        <v>6062</v>
      </c>
      <c r="N101" s="39" t="s">
        <v>6062</v>
      </c>
      <c r="O101" s="39" t="s">
        <v>6062</v>
      </c>
      <c r="P101" s="39" t="s">
        <v>6062</v>
      </c>
      <c r="Q101" s="95" t="s">
        <v>6062</v>
      </c>
      <c r="R101" s="107" t="s">
        <v>2198</v>
      </c>
    </row>
    <row r="102" spans="1:18" ht="15" customHeight="1">
      <c r="A102" s="39" t="s">
        <v>685</v>
      </c>
      <c r="B102" s="60" t="s">
        <v>2405</v>
      </c>
      <c r="C102" s="39" t="s">
        <v>685</v>
      </c>
      <c r="D102" s="39" t="s">
        <v>10581</v>
      </c>
      <c r="E102" s="39" t="s">
        <v>6683</v>
      </c>
      <c r="F102" s="39" t="s">
        <v>7239</v>
      </c>
      <c r="G102" s="39" t="s">
        <v>6688</v>
      </c>
      <c r="H102" s="39" t="s">
        <v>6685</v>
      </c>
      <c r="I102" s="39" t="s">
        <v>6684</v>
      </c>
      <c r="J102" s="39" t="s">
        <v>6686</v>
      </c>
      <c r="K102" s="39" t="s">
        <v>6687</v>
      </c>
      <c r="L102" s="39" t="s">
        <v>6470</v>
      </c>
      <c r="M102" s="39" t="s">
        <v>8398</v>
      </c>
      <c r="N102" s="39" t="s">
        <v>6062</v>
      </c>
      <c r="O102" s="39" t="s">
        <v>6062</v>
      </c>
      <c r="P102" s="39" t="s">
        <v>6062</v>
      </c>
      <c r="Q102" s="95" t="s">
        <v>6062</v>
      </c>
      <c r="R102" s="107">
        <v>43355</v>
      </c>
    </row>
    <row r="103" spans="1:18" ht="15" customHeight="1">
      <c r="A103" s="39" t="s">
        <v>686</v>
      </c>
      <c r="B103" s="60" t="s">
        <v>2407</v>
      </c>
      <c r="C103" s="39" t="s">
        <v>686</v>
      </c>
      <c r="D103" s="39" t="s">
        <v>10582</v>
      </c>
      <c r="E103" s="39" t="s">
        <v>6814</v>
      </c>
      <c r="F103" s="39" t="s">
        <v>6815</v>
      </c>
      <c r="G103" s="39" t="s">
        <v>5412</v>
      </c>
      <c r="H103" s="39" t="s">
        <v>2408</v>
      </c>
      <c r="I103" s="97" t="s">
        <v>8398</v>
      </c>
      <c r="J103" s="39" t="s">
        <v>6062</v>
      </c>
      <c r="K103" s="39" t="s">
        <v>6062</v>
      </c>
      <c r="L103" s="39" t="s">
        <v>6062</v>
      </c>
      <c r="M103" s="39" t="s">
        <v>6062</v>
      </c>
      <c r="N103" s="39" t="s">
        <v>6062</v>
      </c>
      <c r="O103" s="39" t="s">
        <v>6062</v>
      </c>
      <c r="P103" s="39" t="s">
        <v>6062</v>
      </c>
      <c r="Q103" s="95" t="s">
        <v>6062</v>
      </c>
      <c r="R103" s="107">
        <v>43627</v>
      </c>
    </row>
    <row r="104" spans="1:18" ht="15" customHeight="1">
      <c r="A104" s="39" t="s">
        <v>663</v>
      </c>
      <c r="B104" s="60" t="s">
        <v>2365</v>
      </c>
      <c r="C104" s="39" t="s">
        <v>663</v>
      </c>
      <c r="D104" s="39" t="s">
        <v>9263</v>
      </c>
      <c r="E104" s="39" t="s">
        <v>8315</v>
      </c>
      <c r="F104" s="39" t="s">
        <v>8403</v>
      </c>
      <c r="G104" s="39" t="s">
        <v>8316</v>
      </c>
      <c r="H104" s="39" t="s">
        <v>8317</v>
      </c>
      <c r="I104" s="39" t="s">
        <v>7384</v>
      </c>
      <c r="J104" s="39" t="s">
        <v>8069</v>
      </c>
      <c r="K104" s="39" t="s">
        <v>8318</v>
      </c>
      <c r="L104" s="39" t="s">
        <v>8319</v>
      </c>
      <c r="M104" s="39" t="s">
        <v>8320</v>
      </c>
      <c r="N104" s="39" t="s">
        <v>8398</v>
      </c>
      <c r="O104" s="39" t="s">
        <v>6062</v>
      </c>
      <c r="P104" s="39" t="s">
        <v>6062</v>
      </c>
      <c r="Q104" s="95" t="s">
        <v>6062</v>
      </c>
      <c r="R104" s="107">
        <v>44267</v>
      </c>
    </row>
    <row r="105" spans="1:18" ht="15" customHeight="1">
      <c r="A105" s="39" t="s">
        <v>8321</v>
      </c>
      <c r="B105" s="60" t="s">
        <v>2366</v>
      </c>
      <c r="C105" s="39" t="s">
        <v>8321</v>
      </c>
      <c r="D105" s="95" t="s">
        <v>10583</v>
      </c>
      <c r="E105" s="39" t="s">
        <v>8322</v>
      </c>
      <c r="F105" s="39" t="s">
        <v>8323</v>
      </c>
      <c r="G105" s="39" t="s">
        <v>5416</v>
      </c>
      <c r="H105" s="39" t="s">
        <v>8324</v>
      </c>
      <c r="I105" s="39" t="s">
        <v>5981</v>
      </c>
      <c r="J105" s="39" t="s">
        <v>2371</v>
      </c>
      <c r="K105" s="39" t="s">
        <v>2370</v>
      </c>
      <c r="L105" s="39" t="s">
        <v>8325</v>
      </c>
      <c r="M105" s="39" t="s">
        <v>8326</v>
      </c>
      <c r="N105" s="39" t="s">
        <v>8398</v>
      </c>
      <c r="O105" s="39" t="s">
        <v>6062</v>
      </c>
      <c r="P105" s="39" t="s">
        <v>6062</v>
      </c>
      <c r="Q105" s="95" t="s">
        <v>6062</v>
      </c>
      <c r="R105" s="107">
        <v>44231</v>
      </c>
    </row>
    <row r="106" spans="1:18" ht="15" customHeight="1">
      <c r="A106" s="39" t="s">
        <v>672</v>
      </c>
      <c r="B106" s="60" t="s">
        <v>2386</v>
      </c>
      <c r="C106" s="39" t="s">
        <v>672</v>
      </c>
      <c r="D106" s="39" t="s">
        <v>10584</v>
      </c>
      <c r="E106" s="39" t="s">
        <v>6231</v>
      </c>
      <c r="F106" s="39" t="s">
        <v>7635</v>
      </c>
      <c r="G106" s="39" t="s">
        <v>6227</v>
      </c>
      <c r="H106" s="39" t="s">
        <v>6228</v>
      </c>
      <c r="I106" s="39" t="s">
        <v>6229</v>
      </c>
      <c r="J106" s="39" t="s">
        <v>6230</v>
      </c>
      <c r="K106" s="39" t="s">
        <v>10536</v>
      </c>
      <c r="L106" s="39" t="s">
        <v>6042</v>
      </c>
      <c r="M106" s="39" t="s">
        <v>8398</v>
      </c>
      <c r="N106" s="39" t="s">
        <v>6062</v>
      </c>
      <c r="O106" s="39" t="s">
        <v>6062</v>
      </c>
      <c r="P106" s="39" t="s">
        <v>6062</v>
      </c>
      <c r="Q106" s="95" t="s">
        <v>6062</v>
      </c>
      <c r="R106" s="107">
        <v>43791</v>
      </c>
    </row>
    <row r="107" spans="1:18" ht="15" customHeight="1">
      <c r="A107" s="39" t="s">
        <v>681</v>
      </c>
      <c r="B107" s="60" t="s">
        <v>2397</v>
      </c>
      <c r="C107" s="39" t="s">
        <v>681</v>
      </c>
      <c r="D107" s="39" t="s">
        <v>10442</v>
      </c>
      <c r="E107" s="39" t="s">
        <v>6116</v>
      </c>
      <c r="F107" s="39" t="s">
        <v>6117</v>
      </c>
      <c r="G107" s="39" t="s">
        <v>6118</v>
      </c>
      <c r="H107" s="39" t="s">
        <v>6121</v>
      </c>
      <c r="I107" s="39" t="s">
        <v>5986</v>
      </c>
      <c r="J107" s="39" t="s">
        <v>6119</v>
      </c>
      <c r="K107" s="39" t="s">
        <v>6120</v>
      </c>
      <c r="L107" s="39" t="s">
        <v>8069</v>
      </c>
      <c r="M107" s="39" t="s">
        <v>5968</v>
      </c>
      <c r="N107" s="39" t="s">
        <v>8398</v>
      </c>
      <c r="O107" s="39" t="s">
        <v>6062</v>
      </c>
      <c r="P107" s="39" t="s">
        <v>6062</v>
      </c>
      <c r="Q107" s="95" t="s">
        <v>6062</v>
      </c>
      <c r="R107" s="107">
        <v>44818</v>
      </c>
    </row>
    <row r="108" spans="1:18" ht="15" customHeight="1">
      <c r="A108" s="39" t="s">
        <v>671</v>
      </c>
      <c r="B108" s="60" t="s">
        <v>2381</v>
      </c>
      <c r="C108" s="39" t="s">
        <v>671</v>
      </c>
      <c r="D108" s="39" t="s">
        <v>6455</v>
      </c>
      <c r="E108" s="39" t="s">
        <v>2382</v>
      </c>
      <c r="F108" s="39" t="s">
        <v>2383</v>
      </c>
      <c r="G108" s="39" t="s">
        <v>7419</v>
      </c>
      <c r="H108" s="39" t="s">
        <v>2384</v>
      </c>
      <c r="I108" s="39" t="s">
        <v>2385</v>
      </c>
      <c r="J108" s="39" t="s">
        <v>2284</v>
      </c>
      <c r="K108" s="97" t="s">
        <v>8398</v>
      </c>
      <c r="L108" s="39" t="s">
        <v>6062</v>
      </c>
      <c r="M108" s="39" t="s">
        <v>6062</v>
      </c>
      <c r="N108" s="39" t="s">
        <v>6062</v>
      </c>
      <c r="O108" s="39" t="s">
        <v>6062</v>
      </c>
      <c r="P108" s="39" t="s">
        <v>6062</v>
      </c>
      <c r="Q108" s="95" t="s">
        <v>6062</v>
      </c>
      <c r="R108" s="107">
        <v>43343</v>
      </c>
    </row>
    <row r="109" spans="1:18" ht="15" customHeight="1">
      <c r="A109" s="39" t="s">
        <v>680</v>
      </c>
      <c r="B109" s="60" t="s">
        <v>2396</v>
      </c>
      <c r="C109" s="39" t="s">
        <v>680</v>
      </c>
      <c r="D109" s="39" t="s">
        <v>8442</v>
      </c>
      <c r="E109" s="39" t="s">
        <v>6907</v>
      </c>
      <c r="F109" s="39" t="s">
        <v>2256</v>
      </c>
      <c r="G109" s="39" t="s">
        <v>5966</v>
      </c>
      <c r="H109" s="39" t="s">
        <v>8398</v>
      </c>
      <c r="I109" s="39" t="s">
        <v>6062</v>
      </c>
      <c r="J109" s="39" t="s">
        <v>6062</v>
      </c>
      <c r="K109" s="39" t="s">
        <v>6062</v>
      </c>
      <c r="L109" s="39" t="s">
        <v>6062</v>
      </c>
      <c r="M109" s="39" t="s">
        <v>6062</v>
      </c>
      <c r="N109" s="39" t="s">
        <v>6062</v>
      </c>
      <c r="O109" s="39" t="s">
        <v>6062</v>
      </c>
      <c r="P109" s="39" t="s">
        <v>6062</v>
      </c>
      <c r="Q109" s="95" t="s">
        <v>6062</v>
      </c>
      <c r="R109" s="107">
        <v>43387</v>
      </c>
    </row>
    <row r="110" spans="1:18" ht="15" customHeight="1">
      <c r="A110" s="108" t="s">
        <v>10345</v>
      </c>
      <c r="B110" s="121" t="s">
        <v>2345</v>
      </c>
      <c r="C110" s="39" t="s">
        <v>10345</v>
      </c>
      <c r="D110" s="39" t="s">
        <v>11041</v>
      </c>
      <c r="E110" s="108" t="s">
        <v>10346</v>
      </c>
      <c r="F110" s="108" t="s">
        <v>10347</v>
      </c>
      <c r="G110" s="108" t="s">
        <v>5899</v>
      </c>
      <c r="H110" s="108" t="s">
        <v>8166</v>
      </c>
      <c r="I110" s="108" t="s">
        <v>10348</v>
      </c>
      <c r="J110" s="97" t="s">
        <v>10349</v>
      </c>
      <c r="K110" s="108" t="s">
        <v>8398</v>
      </c>
      <c r="L110" s="108" t="s">
        <v>6062</v>
      </c>
      <c r="M110" s="108" t="s">
        <v>6062</v>
      </c>
      <c r="N110" s="108" t="s">
        <v>6062</v>
      </c>
      <c r="O110" s="108" t="s">
        <v>6062</v>
      </c>
      <c r="P110" s="108" t="s">
        <v>6062</v>
      </c>
      <c r="Q110" s="95" t="s">
        <v>6062</v>
      </c>
      <c r="R110" s="109">
        <v>44776</v>
      </c>
    </row>
    <row r="111" spans="1:18" ht="15" customHeight="1">
      <c r="A111" s="95" t="s">
        <v>10444</v>
      </c>
      <c r="B111" s="105" t="s">
        <v>2502</v>
      </c>
      <c r="C111" s="95" t="s">
        <v>10444</v>
      </c>
      <c r="D111" s="93" t="s">
        <v>11042</v>
      </c>
      <c r="E111" s="95" t="s">
        <v>10445</v>
      </c>
      <c r="F111" s="95" t="s">
        <v>10435</v>
      </c>
      <c r="G111" s="95" t="s">
        <v>10446</v>
      </c>
      <c r="H111" s="95" t="s">
        <v>10447</v>
      </c>
      <c r="I111" s="95" t="s">
        <v>10448</v>
      </c>
      <c r="J111" s="95" t="s">
        <v>10431</v>
      </c>
      <c r="K111" s="95" t="s">
        <v>8398</v>
      </c>
      <c r="L111" s="95" t="s">
        <v>6062</v>
      </c>
      <c r="M111" s="95" t="s">
        <v>6062</v>
      </c>
      <c r="N111" s="95" t="s">
        <v>6062</v>
      </c>
      <c r="O111" s="95" t="s">
        <v>6062</v>
      </c>
      <c r="P111" s="95" t="s">
        <v>6062</v>
      </c>
      <c r="Q111" s="95" t="s">
        <v>6062</v>
      </c>
      <c r="R111" s="106">
        <v>44825</v>
      </c>
    </row>
    <row r="112" spans="1:18" ht="15" customHeight="1">
      <c r="A112" s="95" t="s">
        <v>10490</v>
      </c>
      <c r="B112" s="105" t="s">
        <v>10491</v>
      </c>
      <c r="C112" s="95" t="s">
        <v>10490</v>
      </c>
      <c r="D112" s="93" t="s">
        <v>11043</v>
      </c>
      <c r="E112" s="95" t="s">
        <v>10492</v>
      </c>
      <c r="F112" s="95" t="s">
        <v>10435</v>
      </c>
      <c r="G112" s="95" t="s">
        <v>10447</v>
      </c>
      <c r="H112" s="95" t="s">
        <v>10493</v>
      </c>
      <c r="I112" s="95" t="s">
        <v>10448</v>
      </c>
      <c r="J112" s="95" t="s">
        <v>10431</v>
      </c>
      <c r="K112" s="95" t="s">
        <v>8398</v>
      </c>
      <c r="L112" s="95" t="s">
        <v>6062</v>
      </c>
      <c r="M112" s="95" t="s">
        <v>6062</v>
      </c>
      <c r="N112" s="95" t="s">
        <v>6062</v>
      </c>
      <c r="O112" s="95" t="s">
        <v>6062</v>
      </c>
      <c r="P112" s="95" t="s">
        <v>6062</v>
      </c>
      <c r="Q112" s="95" t="s">
        <v>6062</v>
      </c>
      <c r="R112" s="106">
        <v>44839</v>
      </c>
    </row>
    <row r="113" spans="1:18" ht="15" customHeight="1">
      <c r="A113" s="95" t="s">
        <v>10508</v>
      </c>
      <c r="B113" s="105" t="s">
        <v>10509</v>
      </c>
      <c r="C113" s="95" t="s">
        <v>10508</v>
      </c>
      <c r="D113" s="93" t="s">
        <v>11044</v>
      </c>
      <c r="E113" s="95" t="s">
        <v>10510</v>
      </c>
      <c r="F113" s="95" t="s">
        <v>10435</v>
      </c>
      <c r="G113" s="95" t="s">
        <v>10511</v>
      </c>
      <c r="H113" s="95" t="s">
        <v>10447</v>
      </c>
      <c r="I113" s="95" t="s">
        <v>10429</v>
      </c>
      <c r="J113" s="95" t="s">
        <v>10431</v>
      </c>
      <c r="K113" s="95" t="s">
        <v>8398</v>
      </c>
      <c r="L113" s="95" t="s">
        <v>6062</v>
      </c>
      <c r="M113" s="95" t="s">
        <v>6062</v>
      </c>
      <c r="N113" s="95" t="s">
        <v>6062</v>
      </c>
      <c r="O113" s="95" t="s">
        <v>6062</v>
      </c>
      <c r="P113" s="95" t="s">
        <v>6062</v>
      </c>
      <c r="Q113" s="95" t="s">
        <v>6062</v>
      </c>
      <c r="R113" s="106">
        <v>44839</v>
      </c>
    </row>
    <row r="114" spans="1:18" ht="15" customHeight="1">
      <c r="A114" s="95" t="s">
        <v>11113</v>
      </c>
      <c r="B114" s="105" t="s">
        <v>11114</v>
      </c>
      <c r="C114" s="95" t="s">
        <v>11113</v>
      </c>
      <c r="D114" s="93" t="s">
        <v>11115</v>
      </c>
      <c r="E114" s="95" t="s">
        <v>11116</v>
      </c>
      <c r="F114" s="95" t="s">
        <v>10435</v>
      </c>
      <c r="G114" s="95" t="s">
        <v>11117</v>
      </c>
      <c r="H114" s="95" t="s">
        <v>11118</v>
      </c>
      <c r="I114" s="95" t="s">
        <v>10429</v>
      </c>
      <c r="J114" s="95" t="s">
        <v>10431</v>
      </c>
      <c r="K114" s="95" t="s">
        <v>8398</v>
      </c>
      <c r="L114" s="95" t="s">
        <v>6062</v>
      </c>
      <c r="M114" s="95" t="s">
        <v>6062</v>
      </c>
      <c r="N114" s="95" t="s">
        <v>6062</v>
      </c>
      <c r="O114" s="95" t="s">
        <v>6062</v>
      </c>
      <c r="P114" s="95" t="s">
        <v>6062</v>
      </c>
      <c r="Q114" s="95" t="s">
        <v>6062</v>
      </c>
      <c r="R114" s="106">
        <v>44860</v>
      </c>
    </row>
    <row r="115" spans="1:18" ht="15" customHeight="1">
      <c r="A115" s="95" t="s">
        <v>106</v>
      </c>
      <c r="B115" s="105" t="s">
        <v>2503</v>
      </c>
      <c r="C115" s="95" t="s">
        <v>106</v>
      </c>
      <c r="D115" s="93" t="s">
        <v>11045</v>
      </c>
      <c r="E115" s="95" t="s">
        <v>10505</v>
      </c>
      <c r="F115" s="95" t="s">
        <v>10506</v>
      </c>
      <c r="G115" s="95" t="s">
        <v>10507</v>
      </c>
      <c r="H115" s="95" t="s">
        <v>10429</v>
      </c>
      <c r="I115" s="95" t="s">
        <v>10448</v>
      </c>
      <c r="J115" s="95" t="s">
        <v>10431</v>
      </c>
      <c r="K115" s="95" t="s">
        <v>8398</v>
      </c>
      <c r="L115" s="95" t="s">
        <v>6062</v>
      </c>
      <c r="M115" s="95" t="s">
        <v>6062</v>
      </c>
      <c r="N115" s="95" t="s">
        <v>6062</v>
      </c>
      <c r="O115" s="95" t="s">
        <v>6062</v>
      </c>
      <c r="P115" s="95" t="s">
        <v>6062</v>
      </c>
      <c r="Q115" s="95" t="s">
        <v>6062</v>
      </c>
      <c r="R115" s="106">
        <v>44839</v>
      </c>
    </row>
    <row r="116" spans="1:18" ht="15" customHeight="1">
      <c r="A116" s="95" t="s">
        <v>10497</v>
      </c>
      <c r="B116" s="105" t="s">
        <v>10498</v>
      </c>
      <c r="C116" s="95" t="s">
        <v>10497</v>
      </c>
      <c r="D116" s="93" t="s">
        <v>10499</v>
      </c>
      <c r="E116" s="95" t="s">
        <v>10500</v>
      </c>
      <c r="F116" s="95" t="s">
        <v>10501</v>
      </c>
      <c r="G116" s="95" t="s">
        <v>10431</v>
      </c>
      <c r="H116" s="95" t="s">
        <v>10502</v>
      </c>
      <c r="I116" s="95" t="s">
        <v>8398</v>
      </c>
      <c r="J116" s="95" t="s">
        <v>6062</v>
      </c>
      <c r="K116" s="95" t="s">
        <v>6062</v>
      </c>
      <c r="L116" s="95" t="s">
        <v>6062</v>
      </c>
      <c r="M116" s="95" t="s">
        <v>6062</v>
      </c>
      <c r="N116" s="95" t="s">
        <v>6062</v>
      </c>
      <c r="O116" s="95" t="s">
        <v>6062</v>
      </c>
      <c r="P116" s="95" t="s">
        <v>6062</v>
      </c>
      <c r="Q116" s="95" t="s">
        <v>6062</v>
      </c>
      <c r="R116" s="106">
        <v>44839</v>
      </c>
    </row>
    <row r="117" spans="1:18" ht="15" customHeight="1">
      <c r="A117" s="95" t="s">
        <v>10494</v>
      </c>
      <c r="B117" s="105" t="s">
        <v>10495</v>
      </c>
      <c r="C117" s="95" t="s">
        <v>10494</v>
      </c>
      <c r="D117" s="93" t="s">
        <v>11046</v>
      </c>
      <c r="E117" s="95" t="s">
        <v>10496</v>
      </c>
      <c r="F117" s="95" t="s">
        <v>10435</v>
      </c>
      <c r="G117" s="95" t="s">
        <v>10447</v>
      </c>
      <c r="H117" s="95" t="s">
        <v>10493</v>
      </c>
      <c r="I117" s="95" t="s">
        <v>10448</v>
      </c>
      <c r="J117" s="95" t="s">
        <v>10431</v>
      </c>
      <c r="K117" s="95" t="s">
        <v>8398</v>
      </c>
      <c r="L117" s="95" t="s">
        <v>6062</v>
      </c>
      <c r="M117" s="95" t="s">
        <v>6062</v>
      </c>
      <c r="N117" s="95" t="s">
        <v>6062</v>
      </c>
      <c r="O117" s="95" t="s">
        <v>6062</v>
      </c>
      <c r="P117" s="95" t="s">
        <v>6062</v>
      </c>
      <c r="Q117" s="95" t="s">
        <v>6062</v>
      </c>
      <c r="R117" s="106">
        <v>44839</v>
      </c>
    </row>
    <row r="118" spans="1:18" ht="15" customHeight="1">
      <c r="A118" s="95" t="s">
        <v>10486</v>
      </c>
      <c r="B118" s="105" t="s">
        <v>10487</v>
      </c>
      <c r="C118" s="95" t="s">
        <v>10486</v>
      </c>
      <c r="D118" s="93" t="s">
        <v>11047</v>
      </c>
      <c r="E118" s="95" t="s">
        <v>10488</v>
      </c>
      <c r="F118" s="95" t="s">
        <v>10435</v>
      </c>
      <c r="G118" s="95" t="s">
        <v>10447</v>
      </c>
      <c r="H118" s="95" t="s">
        <v>10489</v>
      </c>
      <c r="I118" s="95" t="s">
        <v>10448</v>
      </c>
      <c r="J118" s="95" t="s">
        <v>10431</v>
      </c>
      <c r="K118" s="95" t="s">
        <v>8398</v>
      </c>
      <c r="L118" s="95" t="s">
        <v>6062</v>
      </c>
      <c r="M118" s="95" t="s">
        <v>6062</v>
      </c>
      <c r="N118" s="95" t="s">
        <v>6062</v>
      </c>
      <c r="O118" s="95" t="s">
        <v>6062</v>
      </c>
      <c r="P118" s="95" t="s">
        <v>6062</v>
      </c>
      <c r="Q118" s="95" t="s">
        <v>6062</v>
      </c>
      <c r="R118" s="106">
        <v>44832</v>
      </c>
    </row>
    <row r="119" spans="1:18" ht="15" customHeight="1">
      <c r="A119" s="95" t="s">
        <v>10424</v>
      </c>
      <c r="B119" s="105" t="s">
        <v>10425</v>
      </c>
      <c r="C119" s="95" t="s">
        <v>10424</v>
      </c>
      <c r="D119" s="93" t="s">
        <v>11048</v>
      </c>
      <c r="E119" s="95" t="s">
        <v>10426</v>
      </c>
      <c r="F119" s="95" t="s">
        <v>10427</v>
      </c>
      <c r="G119" s="95" t="s">
        <v>10428</v>
      </c>
      <c r="H119" s="95" t="s">
        <v>10429</v>
      </c>
      <c r="I119" s="95" t="s">
        <v>10430</v>
      </c>
      <c r="J119" s="95" t="s">
        <v>10431</v>
      </c>
      <c r="K119" s="95" t="s">
        <v>8398</v>
      </c>
      <c r="L119" s="95" t="s">
        <v>6062</v>
      </c>
      <c r="M119" s="95" t="s">
        <v>6062</v>
      </c>
      <c r="N119" s="95" t="s">
        <v>6062</v>
      </c>
      <c r="O119" s="95" t="s">
        <v>6062</v>
      </c>
      <c r="P119" s="95" t="s">
        <v>6062</v>
      </c>
      <c r="Q119" s="95" t="s">
        <v>6062</v>
      </c>
      <c r="R119" s="106">
        <v>44813</v>
      </c>
    </row>
    <row r="120" spans="1:18" ht="15" customHeight="1">
      <c r="A120" s="95" t="s">
        <v>10438</v>
      </c>
      <c r="B120" s="105" t="s">
        <v>10439</v>
      </c>
      <c r="C120" s="95" t="s">
        <v>10438</v>
      </c>
      <c r="D120" s="93" t="s">
        <v>11049</v>
      </c>
      <c r="E120" s="95" t="s">
        <v>10440</v>
      </c>
      <c r="F120" s="95" t="s">
        <v>10435</v>
      </c>
      <c r="G120" s="95" t="s">
        <v>10428</v>
      </c>
      <c r="H120" s="95" t="s">
        <v>10436</v>
      </c>
      <c r="I120" s="95" t="s">
        <v>10431</v>
      </c>
      <c r="J120" s="95" t="s">
        <v>8398</v>
      </c>
      <c r="K120" s="95" t="s">
        <v>6062</v>
      </c>
      <c r="L120" s="95" t="s">
        <v>6062</v>
      </c>
      <c r="M120" s="95" t="s">
        <v>6062</v>
      </c>
      <c r="N120" s="95" t="s">
        <v>6062</v>
      </c>
      <c r="O120" s="95" t="s">
        <v>6062</v>
      </c>
      <c r="P120" s="95" t="s">
        <v>6062</v>
      </c>
      <c r="Q120" s="95" t="s">
        <v>6062</v>
      </c>
      <c r="R120" s="106">
        <v>44813</v>
      </c>
    </row>
    <row r="121" spans="1:18" ht="15" customHeight="1">
      <c r="A121" s="95" t="s">
        <v>10432</v>
      </c>
      <c r="B121" s="105" t="s">
        <v>10433</v>
      </c>
      <c r="C121" s="95" t="s">
        <v>10432</v>
      </c>
      <c r="D121" s="96" t="s">
        <v>11050</v>
      </c>
      <c r="E121" s="95" t="s">
        <v>10434</v>
      </c>
      <c r="F121" s="95" t="s">
        <v>10435</v>
      </c>
      <c r="G121" s="95" t="s">
        <v>10428</v>
      </c>
      <c r="H121" s="95" t="s">
        <v>10436</v>
      </c>
      <c r="I121" s="95" t="s">
        <v>10431</v>
      </c>
      <c r="J121" s="95" t="s">
        <v>8398</v>
      </c>
      <c r="K121" s="95" t="s">
        <v>6062</v>
      </c>
      <c r="L121" s="95" t="s">
        <v>6062</v>
      </c>
      <c r="M121" s="95" t="s">
        <v>6062</v>
      </c>
      <c r="N121" s="95" t="s">
        <v>6062</v>
      </c>
      <c r="O121" s="95" t="s">
        <v>6062</v>
      </c>
      <c r="P121" s="95" t="s">
        <v>6062</v>
      </c>
      <c r="Q121" s="95" t="s">
        <v>6062</v>
      </c>
      <c r="R121" s="106">
        <v>44813</v>
      </c>
    </row>
    <row r="122" spans="1:18" ht="15" customHeight="1">
      <c r="A122" s="39" t="s">
        <v>1789</v>
      </c>
      <c r="B122" s="60" t="s">
        <v>4207</v>
      </c>
      <c r="C122" s="39" t="s">
        <v>1789</v>
      </c>
      <c r="D122" s="39" t="s">
        <v>5386</v>
      </c>
      <c r="E122" s="39" t="s">
        <v>4208</v>
      </c>
      <c r="F122" s="39" t="s">
        <v>4209</v>
      </c>
      <c r="G122" s="39" t="s">
        <v>7425</v>
      </c>
      <c r="H122" s="39" t="s">
        <v>7426</v>
      </c>
      <c r="I122" s="97" t="s">
        <v>8398</v>
      </c>
      <c r="J122" s="39" t="s">
        <v>6062</v>
      </c>
      <c r="K122" s="39" t="s">
        <v>6062</v>
      </c>
      <c r="L122" s="39" t="s">
        <v>6062</v>
      </c>
      <c r="M122" s="39" t="s">
        <v>6062</v>
      </c>
      <c r="N122" s="39" t="s">
        <v>6062</v>
      </c>
      <c r="O122" s="39" t="s">
        <v>6062</v>
      </c>
      <c r="P122" s="39" t="s">
        <v>6062</v>
      </c>
      <c r="Q122" s="95" t="s">
        <v>6062</v>
      </c>
      <c r="R122" s="107">
        <v>42835</v>
      </c>
    </row>
    <row r="123" spans="1:18" ht="15" customHeight="1">
      <c r="A123" s="39" t="s">
        <v>106</v>
      </c>
      <c r="B123" s="60" t="s">
        <v>2503</v>
      </c>
      <c r="C123" s="39" t="s">
        <v>106</v>
      </c>
      <c r="D123" s="39" t="s">
        <v>8444</v>
      </c>
      <c r="E123" s="39" t="s">
        <v>2504</v>
      </c>
      <c r="F123" s="39" t="s">
        <v>2505</v>
      </c>
      <c r="G123" s="39" t="s">
        <v>2270</v>
      </c>
      <c r="H123" s="39" t="s">
        <v>2480</v>
      </c>
      <c r="I123" s="97" t="s">
        <v>8398</v>
      </c>
      <c r="J123" s="39" t="s">
        <v>6062</v>
      </c>
      <c r="K123" s="39" t="s">
        <v>6062</v>
      </c>
      <c r="L123" s="39" t="s">
        <v>6062</v>
      </c>
      <c r="M123" s="39" t="s">
        <v>6062</v>
      </c>
      <c r="N123" s="39" t="s">
        <v>6062</v>
      </c>
      <c r="O123" s="39" t="s">
        <v>6062</v>
      </c>
      <c r="P123" s="39" t="s">
        <v>6062</v>
      </c>
      <c r="Q123" s="95" t="s">
        <v>6062</v>
      </c>
      <c r="R123" s="107">
        <v>42611</v>
      </c>
    </row>
    <row r="124" spans="1:18" ht="15" customHeight="1">
      <c r="A124" s="39" t="s">
        <v>5434</v>
      </c>
      <c r="B124" s="60" t="s">
        <v>5435</v>
      </c>
      <c r="C124" s="39" t="s">
        <v>5434</v>
      </c>
      <c r="D124" s="39" t="s">
        <v>11051</v>
      </c>
      <c r="E124" s="39" t="s">
        <v>10528</v>
      </c>
      <c r="F124" s="39" t="s">
        <v>10529</v>
      </c>
      <c r="G124" s="39" t="s">
        <v>10530</v>
      </c>
      <c r="H124" s="39" t="s">
        <v>10431</v>
      </c>
      <c r="I124" s="39" t="s">
        <v>10531</v>
      </c>
      <c r="J124" s="39" t="s">
        <v>8398</v>
      </c>
      <c r="K124" s="39" t="s">
        <v>6062</v>
      </c>
      <c r="L124" s="39" t="s">
        <v>6062</v>
      </c>
      <c r="M124" s="39" t="s">
        <v>6062</v>
      </c>
      <c r="N124" s="39" t="s">
        <v>6062</v>
      </c>
      <c r="O124" s="39" t="s">
        <v>6062</v>
      </c>
      <c r="P124" s="39" t="s">
        <v>6062</v>
      </c>
      <c r="Q124" s="95" t="s">
        <v>6062</v>
      </c>
      <c r="R124" s="107">
        <v>44848</v>
      </c>
    </row>
    <row r="125" spans="1:18" ht="15" customHeight="1">
      <c r="A125" s="39" t="s">
        <v>10532</v>
      </c>
      <c r="B125" s="60" t="s">
        <v>10533</v>
      </c>
      <c r="C125" s="39" t="s">
        <v>10532</v>
      </c>
      <c r="D125" s="39" t="s">
        <v>11097</v>
      </c>
      <c r="E125" s="39" t="s">
        <v>10534</v>
      </c>
      <c r="F125" s="39" t="s">
        <v>10435</v>
      </c>
      <c r="G125" s="39" t="s">
        <v>10447</v>
      </c>
      <c r="H125" s="39" t="s">
        <v>10446</v>
      </c>
      <c r="I125" s="39" t="s">
        <v>10448</v>
      </c>
      <c r="J125" s="39" t="s">
        <v>10431</v>
      </c>
      <c r="K125" s="39" t="s">
        <v>8398</v>
      </c>
      <c r="L125" s="39" t="s">
        <v>6062</v>
      </c>
      <c r="M125" s="39" t="s">
        <v>6062</v>
      </c>
      <c r="N125" s="39" t="s">
        <v>6062</v>
      </c>
      <c r="O125" s="39" t="s">
        <v>6062</v>
      </c>
      <c r="P125" s="39" t="s">
        <v>6062</v>
      </c>
      <c r="Q125" s="95" t="s">
        <v>6062</v>
      </c>
      <c r="R125" s="107">
        <v>44855</v>
      </c>
    </row>
    <row r="126" spans="1:18" ht="15" customHeight="1">
      <c r="A126" s="39" t="s">
        <v>7643</v>
      </c>
      <c r="B126" s="122" t="s">
        <v>8256</v>
      </c>
      <c r="C126" s="39" t="s">
        <v>7643</v>
      </c>
      <c r="D126" s="39" t="s">
        <v>8446</v>
      </c>
      <c r="E126" s="39" t="s">
        <v>7644</v>
      </c>
      <c r="F126" s="39" t="s">
        <v>5968</v>
      </c>
      <c r="G126" s="39" t="s">
        <v>7645</v>
      </c>
      <c r="H126" s="39" t="s">
        <v>7424</v>
      </c>
      <c r="I126" s="39" t="s">
        <v>2483</v>
      </c>
      <c r="J126" s="97" t="s">
        <v>8398</v>
      </c>
      <c r="K126" s="39" t="s">
        <v>6062</v>
      </c>
      <c r="L126" s="39" t="s">
        <v>6062</v>
      </c>
      <c r="M126" s="39" t="s">
        <v>6062</v>
      </c>
      <c r="N126" s="39" t="s">
        <v>6062</v>
      </c>
      <c r="O126" s="39" t="s">
        <v>6062</v>
      </c>
      <c r="P126" s="39" t="s">
        <v>6062</v>
      </c>
      <c r="Q126" s="95" t="s">
        <v>6062</v>
      </c>
      <c r="R126" s="107">
        <v>43822</v>
      </c>
    </row>
    <row r="127" spans="1:18" ht="15" customHeight="1">
      <c r="A127" s="39" t="s">
        <v>101</v>
      </c>
      <c r="B127" s="60" t="s">
        <v>2493</v>
      </c>
      <c r="C127" s="39" t="s">
        <v>101</v>
      </c>
      <c r="D127" s="39" t="s">
        <v>8452</v>
      </c>
      <c r="E127" s="39" t="s">
        <v>8167</v>
      </c>
      <c r="F127" s="39" t="s">
        <v>6016</v>
      </c>
      <c r="G127" s="39" t="s">
        <v>8168</v>
      </c>
      <c r="H127" s="39" t="s">
        <v>2495</v>
      </c>
      <c r="I127" s="39" t="s">
        <v>6822</v>
      </c>
      <c r="J127" s="39" t="s">
        <v>5968</v>
      </c>
      <c r="K127" s="97" t="s">
        <v>8398</v>
      </c>
      <c r="L127" s="39" t="s">
        <v>6062</v>
      </c>
      <c r="M127" s="39" t="s">
        <v>6062</v>
      </c>
      <c r="N127" s="39" t="s">
        <v>6062</v>
      </c>
      <c r="O127" s="39" t="s">
        <v>6062</v>
      </c>
      <c r="P127" s="39" t="s">
        <v>6062</v>
      </c>
      <c r="Q127" s="95" t="s">
        <v>6062</v>
      </c>
      <c r="R127" s="107">
        <v>44131</v>
      </c>
    </row>
    <row r="128" spans="1:18" ht="15" customHeight="1">
      <c r="A128" s="39" t="s">
        <v>10457</v>
      </c>
      <c r="B128" s="60" t="s">
        <v>10458</v>
      </c>
      <c r="C128" s="39" t="s">
        <v>10457</v>
      </c>
      <c r="D128" s="39" t="s">
        <v>11053</v>
      </c>
      <c r="E128" s="39" t="s">
        <v>10459</v>
      </c>
      <c r="F128" s="39" t="s">
        <v>10460</v>
      </c>
      <c r="G128" s="39" t="s">
        <v>10429</v>
      </c>
      <c r="H128" s="39" t="s">
        <v>10447</v>
      </c>
      <c r="I128" s="39" t="s">
        <v>10448</v>
      </c>
      <c r="J128" s="39" t="s">
        <v>10431</v>
      </c>
      <c r="K128" s="97" t="s">
        <v>8398</v>
      </c>
      <c r="L128" s="39" t="s">
        <v>6062</v>
      </c>
      <c r="M128" s="39" t="s">
        <v>6062</v>
      </c>
      <c r="N128" s="39" t="s">
        <v>6062</v>
      </c>
      <c r="O128" s="39" t="s">
        <v>6062</v>
      </c>
      <c r="P128" s="39" t="s">
        <v>6062</v>
      </c>
      <c r="Q128" s="95" t="s">
        <v>6062</v>
      </c>
      <c r="R128" s="107">
        <v>44825</v>
      </c>
    </row>
    <row r="129" spans="1:18" ht="15" customHeight="1">
      <c r="A129" s="39" t="s">
        <v>94</v>
      </c>
      <c r="B129" s="60" t="s">
        <v>2478</v>
      </c>
      <c r="C129" s="39" t="s">
        <v>94</v>
      </c>
      <c r="D129" s="95" t="s">
        <v>10184</v>
      </c>
      <c r="E129" s="39" t="s">
        <v>6014</v>
      </c>
      <c r="F129" s="39" t="s">
        <v>7391</v>
      </c>
      <c r="G129" s="39" t="s">
        <v>6015</v>
      </c>
      <c r="H129" s="39" t="s">
        <v>5989</v>
      </c>
      <c r="I129" s="39" t="s">
        <v>4921</v>
      </c>
      <c r="J129" s="39" t="s">
        <v>6016</v>
      </c>
      <c r="K129" s="97" t="s">
        <v>8398</v>
      </c>
      <c r="L129" s="39" t="s">
        <v>6062</v>
      </c>
      <c r="M129" s="39" t="s">
        <v>6062</v>
      </c>
      <c r="N129" s="39" t="s">
        <v>6062</v>
      </c>
      <c r="O129" s="39" t="s">
        <v>6062</v>
      </c>
      <c r="P129" s="39" t="s">
        <v>6062</v>
      </c>
      <c r="Q129" s="95" t="s">
        <v>6062</v>
      </c>
      <c r="R129" s="107">
        <v>43560</v>
      </c>
    </row>
    <row r="130" spans="1:18" ht="15" customHeight="1">
      <c r="A130" s="39" t="s">
        <v>95</v>
      </c>
      <c r="B130" s="60" t="s">
        <v>2481</v>
      </c>
      <c r="C130" s="39" t="s">
        <v>95</v>
      </c>
      <c r="D130" s="39" t="s">
        <v>8447</v>
      </c>
      <c r="E130" s="39" t="s">
        <v>2482</v>
      </c>
      <c r="F130" s="39" t="s">
        <v>7422</v>
      </c>
      <c r="G130" s="39" t="s">
        <v>2483</v>
      </c>
      <c r="H130" s="39" t="s">
        <v>2479</v>
      </c>
      <c r="I130" s="39" t="s">
        <v>2480</v>
      </c>
      <c r="J130" s="97" t="s">
        <v>8398</v>
      </c>
      <c r="K130" s="39" t="s">
        <v>6062</v>
      </c>
      <c r="L130" s="39" t="s">
        <v>6062</v>
      </c>
      <c r="M130" s="39" t="s">
        <v>6062</v>
      </c>
      <c r="N130" s="39" t="s">
        <v>6062</v>
      </c>
      <c r="O130" s="39" t="s">
        <v>6062</v>
      </c>
      <c r="P130" s="39" t="s">
        <v>6062</v>
      </c>
      <c r="Q130" s="95" t="s">
        <v>6062</v>
      </c>
      <c r="R130" s="107" t="s">
        <v>2198</v>
      </c>
    </row>
    <row r="131" spans="1:18" ht="15" customHeight="1">
      <c r="A131" s="39" t="s">
        <v>96</v>
      </c>
      <c r="B131" s="60" t="s">
        <v>2484</v>
      </c>
      <c r="C131" s="39" t="s">
        <v>96</v>
      </c>
      <c r="D131" s="39" t="s">
        <v>9259</v>
      </c>
      <c r="E131" s="39" t="s">
        <v>6323</v>
      </c>
      <c r="F131" s="39" t="s">
        <v>6325</v>
      </c>
      <c r="G131" s="39" t="s">
        <v>6324</v>
      </c>
      <c r="H131" s="39" t="s">
        <v>6326</v>
      </c>
      <c r="I131" s="39" t="s">
        <v>2339</v>
      </c>
      <c r="J131" s="97" t="s">
        <v>8398</v>
      </c>
      <c r="K131" s="39" t="s">
        <v>6062</v>
      </c>
      <c r="L131" s="39" t="s">
        <v>6062</v>
      </c>
      <c r="M131" s="39" t="s">
        <v>6062</v>
      </c>
      <c r="N131" s="39" t="s">
        <v>6062</v>
      </c>
      <c r="O131" s="39" t="s">
        <v>6062</v>
      </c>
      <c r="P131" s="39" t="s">
        <v>6062</v>
      </c>
      <c r="Q131" s="95" t="s">
        <v>6062</v>
      </c>
      <c r="R131" s="107">
        <v>43564</v>
      </c>
    </row>
    <row r="132" spans="1:18" ht="15" customHeight="1">
      <c r="A132" s="39" t="s">
        <v>104</v>
      </c>
      <c r="B132" s="60" t="s">
        <v>2499</v>
      </c>
      <c r="C132" s="39" t="s">
        <v>104</v>
      </c>
      <c r="D132" s="39" t="s">
        <v>9258</v>
      </c>
      <c r="E132" s="39" t="s">
        <v>8173</v>
      </c>
      <c r="F132" s="62" t="s">
        <v>8295</v>
      </c>
      <c r="G132" s="39" t="s">
        <v>5968</v>
      </c>
      <c r="H132" s="39" t="s">
        <v>8174</v>
      </c>
      <c r="I132" s="39" t="s">
        <v>8296</v>
      </c>
      <c r="J132" s="39" t="s">
        <v>8297</v>
      </c>
      <c r="K132" s="97" t="s">
        <v>8398</v>
      </c>
      <c r="L132" s="39" t="s">
        <v>6062</v>
      </c>
      <c r="M132" s="39" t="s">
        <v>6062</v>
      </c>
      <c r="N132" s="39" t="s">
        <v>6062</v>
      </c>
      <c r="O132" s="39" t="s">
        <v>6062</v>
      </c>
      <c r="P132" s="39" t="s">
        <v>6062</v>
      </c>
      <c r="Q132" s="95" t="s">
        <v>6062</v>
      </c>
      <c r="R132" s="107">
        <v>44200</v>
      </c>
    </row>
    <row r="133" spans="1:18" ht="15" customHeight="1">
      <c r="A133" s="39" t="s">
        <v>111</v>
      </c>
      <c r="B133" s="60" t="s">
        <v>2511</v>
      </c>
      <c r="C133" s="39" t="s">
        <v>111</v>
      </c>
      <c r="D133" s="39" t="s">
        <v>8443</v>
      </c>
      <c r="E133" s="39" t="s">
        <v>8175</v>
      </c>
      <c r="F133" s="39" t="s">
        <v>8176</v>
      </c>
      <c r="G133" s="39" t="s">
        <v>5968</v>
      </c>
      <c r="H133" s="39" t="s">
        <v>6268</v>
      </c>
      <c r="I133" s="39" t="s">
        <v>8177</v>
      </c>
      <c r="J133" s="39" t="s">
        <v>8178</v>
      </c>
      <c r="K133" s="97" t="s">
        <v>8398</v>
      </c>
      <c r="L133" s="39" t="s">
        <v>6062</v>
      </c>
      <c r="M133" s="39" t="s">
        <v>6062</v>
      </c>
      <c r="N133" s="39" t="s">
        <v>6062</v>
      </c>
      <c r="O133" s="39" t="s">
        <v>6062</v>
      </c>
      <c r="P133" s="39" t="s">
        <v>6062</v>
      </c>
      <c r="Q133" s="95" t="s">
        <v>6062</v>
      </c>
      <c r="R133" s="107">
        <v>44139</v>
      </c>
    </row>
    <row r="134" spans="1:18" ht="15" customHeight="1">
      <c r="A134" s="39" t="s">
        <v>103</v>
      </c>
      <c r="B134" s="60" t="s">
        <v>2497</v>
      </c>
      <c r="C134" s="39" t="s">
        <v>103</v>
      </c>
      <c r="D134" s="39" t="s">
        <v>9261</v>
      </c>
      <c r="E134" s="39" t="s">
        <v>8216</v>
      </c>
      <c r="F134" s="39" t="s">
        <v>7401</v>
      </c>
      <c r="G134" s="39" t="s">
        <v>8217</v>
      </c>
      <c r="H134" s="39" t="s">
        <v>6009</v>
      </c>
      <c r="I134" s="39" t="s">
        <v>5968</v>
      </c>
      <c r="J134" s="39" t="s">
        <v>6010</v>
      </c>
      <c r="K134" s="39" t="s">
        <v>6011</v>
      </c>
      <c r="L134" s="97" t="s">
        <v>8398</v>
      </c>
      <c r="M134" s="97" t="s">
        <v>6062</v>
      </c>
      <c r="N134" s="97" t="s">
        <v>6062</v>
      </c>
      <c r="O134" s="39" t="s">
        <v>6062</v>
      </c>
      <c r="P134" s="39" t="s">
        <v>6062</v>
      </c>
      <c r="Q134" s="95" t="s">
        <v>6062</v>
      </c>
      <c r="R134" s="107">
        <v>44147</v>
      </c>
    </row>
    <row r="135" spans="1:18" ht="15" customHeight="1">
      <c r="A135" s="39" t="s">
        <v>112</v>
      </c>
      <c r="B135" s="60" t="s">
        <v>2512</v>
      </c>
      <c r="C135" s="39" t="s">
        <v>112</v>
      </c>
      <c r="D135" s="39" t="s">
        <v>9257</v>
      </c>
      <c r="E135" s="39" t="s">
        <v>8171</v>
      </c>
      <c r="F135" s="39" t="s">
        <v>7649</v>
      </c>
      <c r="G135" s="39" t="s">
        <v>6009</v>
      </c>
      <c r="H135" s="39" t="s">
        <v>8172</v>
      </c>
      <c r="I135" s="39" t="s">
        <v>2483</v>
      </c>
      <c r="J135" s="39" t="s">
        <v>7372</v>
      </c>
      <c r="K135" s="39" t="s">
        <v>5968</v>
      </c>
      <c r="L135" s="97" t="s">
        <v>8398</v>
      </c>
      <c r="M135" s="97" t="s">
        <v>6062</v>
      </c>
      <c r="N135" s="97" t="s">
        <v>6062</v>
      </c>
      <c r="O135" s="39" t="s">
        <v>6062</v>
      </c>
      <c r="P135" s="39" t="s">
        <v>6062</v>
      </c>
      <c r="Q135" s="95" t="s">
        <v>6062</v>
      </c>
      <c r="R135" s="107">
        <v>44133</v>
      </c>
    </row>
    <row r="136" spans="1:18" ht="15" customHeight="1">
      <c r="A136" s="95" t="s">
        <v>98</v>
      </c>
      <c r="B136" s="105" t="s">
        <v>2487</v>
      </c>
      <c r="C136" s="95" t="s">
        <v>98</v>
      </c>
      <c r="D136" s="39" t="s">
        <v>9262</v>
      </c>
      <c r="E136" s="39" t="s">
        <v>8151</v>
      </c>
      <c r="F136" s="39" t="s">
        <v>2488</v>
      </c>
      <c r="G136" s="39" t="s">
        <v>8152</v>
      </c>
      <c r="H136" s="39" t="s">
        <v>8153</v>
      </c>
      <c r="I136" s="39" t="s">
        <v>2256</v>
      </c>
      <c r="J136" s="97" t="s">
        <v>8398</v>
      </c>
      <c r="K136" s="39" t="s">
        <v>6062</v>
      </c>
      <c r="L136" s="39" t="s">
        <v>6062</v>
      </c>
      <c r="M136" s="39" t="s">
        <v>6062</v>
      </c>
      <c r="N136" s="39" t="s">
        <v>6062</v>
      </c>
      <c r="O136" s="39" t="s">
        <v>6062</v>
      </c>
      <c r="P136" s="39" t="s">
        <v>6062</v>
      </c>
      <c r="Q136" s="95" t="s">
        <v>6062</v>
      </c>
      <c r="R136" s="107">
        <v>44130</v>
      </c>
    </row>
    <row r="137" spans="1:18" ht="15" customHeight="1">
      <c r="A137" s="95" t="s">
        <v>8145</v>
      </c>
      <c r="B137" s="105" t="s">
        <v>8146</v>
      </c>
      <c r="C137" s="95" t="s">
        <v>8145</v>
      </c>
      <c r="D137" s="95" t="s">
        <v>10059</v>
      </c>
      <c r="E137" s="39" t="s">
        <v>8147</v>
      </c>
      <c r="F137" s="39" t="s">
        <v>4074</v>
      </c>
      <c r="G137" s="39" t="s">
        <v>7772</v>
      </c>
      <c r="H137" s="39" t="s">
        <v>5968</v>
      </c>
      <c r="I137" s="39" t="s">
        <v>6006</v>
      </c>
      <c r="J137" s="97" t="s">
        <v>8398</v>
      </c>
      <c r="K137" s="39" t="s">
        <v>6062</v>
      </c>
      <c r="L137" s="39" t="s">
        <v>6062</v>
      </c>
      <c r="M137" s="39" t="s">
        <v>6062</v>
      </c>
      <c r="N137" s="39" t="s">
        <v>6062</v>
      </c>
      <c r="O137" s="39" t="s">
        <v>6062</v>
      </c>
      <c r="P137" s="39" t="s">
        <v>6062</v>
      </c>
      <c r="Q137" s="95" t="s">
        <v>6062</v>
      </c>
      <c r="R137" s="107">
        <v>44127</v>
      </c>
    </row>
    <row r="138" spans="1:18" ht="15" customHeight="1">
      <c r="A138" s="39" t="s">
        <v>99</v>
      </c>
      <c r="B138" s="60" t="s">
        <v>2490</v>
      </c>
      <c r="C138" s="39" t="s">
        <v>99</v>
      </c>
      <c r="D138" s="39" t="s">
        <v>10585</v>
      </c>
      <c r="E138" s="39" t="s">
        <v>8154</v>
      </c>
      <c r="F138" s="39" t="s">
        <v>7772</v>
      </c>
      <c r="G138" s="39" t="s">
        <v>8155</v>
      </c>
      <c r="H138" s="39" t="s">
        <v>8156</v>
      </c>
      <c r="I138" s="39" t="s">
        <v>2256</v>
      </c>
      <c r="J138" s="39" t="s">
        <v>2535</v>
      </c>
      <c r="K138" s="39" t="s">
        <v>2637</v>
      </c>
      <c r="L138" s="97" t="s">
        <v>8398</v>
      </c>
      <c r="M138" s="97" t="s">
        <v>6062</v>
      </c>
      <c r="N138" s="97" t="s">
        <v>6062</v>
      </c>
      <c r="O138" s="39" t="s">
        <v>6062</v>
      </c>
      <c r="P138" s="39" t="s">
        <v>6062</v>
      </c>
      <c r="Q138" s="95" t="s">
        <v>6062</v>
      </c>
      <c r="R138" s="107">
        <v>44127</v>
      </c>
    </row>
    <row r="139" spans="1:18" ht="15" customHeight="1">
      <c r="A139" s="39" t="s">
        <v>8157</v>
      </c>
      <c r="B139" s="60" t="s">
        <v>2491</v>
      </c>
      <c r="C139" s="39" t="s">
        <v>8157</v>
      </c>
      <c r="D139" s="39" t="s">
        <v>10586</v>
      </c>
      <c r="E139" s="39" t="s">
        <v>8158</v>
      </c>
      <c r="F139" s="39" t="s">
        <v>7772</v>
      </c>
      <c r="G139" s="39" t="s">
        <v>8159</v>
      </c>
      <c r="H139" s="39" t="s">
        <v>8160</v>
      </c>
      <c r="I139" s="39" t="s">
        <v>8161</v>
      </c>
      <c r="J139" s="39" t="s">
        <v>8162</v>
      </c>
      <c r="K139" s="39" t="s">
        <v>8163</v>
      </c>
      <c r="L139" s="39" t="s">
        <v>4164</v>
      </c>
      <c r="M139" s="39" t="s">
        <v>8398</v>
      </c>
      <c r="N139" s="39" t="s">
        <v>6062</v>
      </c>
      <c r="O139" s="39" t="s">
        <v>6062</v>
      </c>
      <c r="P139" s="39" t="s">
        <v>6062</v>
      </c>
      <c r="Q139" s="95" t="s">
        <v>6062</v>
      </c>
      <c r="R139" s="107">
        <v>44687</v>
      </c>
    </row>
    <row r="140" spans="1:18" ht="15" customHeight="1">
      <c r="A140" s="39" t="s">
        <v>100</v>
      </c>
      <c r="B140" s="60" t="s">
        <v>2492</v>
      </c>
      <c r="C140" s="39" t="s">
        <v>100</v>
      </c>
      <c r="D140" s="39" t="s">
        <v>10587</v>
      </c>
      <c r="E140" s="39" t="s">
        <v>8164</v>
      </c>
      <c r="F140" s="39" t="s">
        <v>7772</v>
      </c>
      <c r="G140" s="39" t="s">
        <v>8165</v>
      </c>
      <c r="H140" s="39" t="s">
        <v>8166</v>
      </c>
      <c r="I140" s="39" t="s">
        <v>7811</v>
      </c>
      <c r="J140" s="97" t="s">
        <v>8398</v>
      </c>
      <c r="K140" s="39" t="s">
        <v>6062</v>
      </c>
      <c r="L140" s="39" t="s">
        <v>6062</v>
      </c>
      <c r="M140" s="39" t="s">
        <v>6062</v>
      </c>
      <c r="N140" s="39" t="s">
        <v>6062</v>
      </c>
      <c r="O140" s="39" t="s">
        <v>6062</v>
      </c>
      <c r="P140" s="39" t="s">
        <v>6062</v>
      </c>
      <c r="Q140" s="95" t="s">
        <v>6062</v>
      </c>
      <c r="R140" s="107">
        <v>44131</v>
      </c>
    </row>
    <row r="141" spans="1:18" ht="15" customHeight="1">
      <c r="A141" s="95" t="s">
        <v>8351</v>
      </c>
      <c r="B141" s="105" t="s">
        <v>8352</v>
      </c>
      <c r="C141" s="95" t="s">
        <v>8351</v>
      </c>
      <c r="D141" s="96" t="s">
        <v>11054</v>
      </c>
      <c r="E141" s="95" t="s">
        <v>8353</v>
      </c>
      <c r="F141" s="95" t="s">
        <v>8354</v>
      </c>
      <c r="G141" s="95" t="s">
        <v>5416</v>
      </c>
      <c r="H141" s="95" t="s">
        <v>8355</v>
      </c>
      <c r="I141" s="95" t="s">
        <v>8356</v>
      </c>
      <c r="J141" s="95" t="s">
        <v>8343</v>
      </c>
      <c r="K141" s="97" t="s">
        <v>8398</v>
      </c>
      <c r="L141" s="95" t="s">
        <v>6062</v>
      </c>
      <c r="M141" s="95" t="s">
        <v>6062</v>
      </c>
      <c r="N141" s="95" t="s">
        <v>6062</v>
      </c>
      <c r="O141" s="95" t="s">
        <v>6062</v>
      </c>
      <c r="P141" s="95" t="s">
        <v>6062</v>
      </c>
      <c r="Q141" s="95" t="s">
        <v>6062</v>
      </c>
      <c r="R141" s="107">
        <v>44301</v>
      </c>
    </row>
    <row r="142" spans="1:18" ht="15" customHeight="1">
      <c r="A142" s="95" t="s">
        <v>2205</v>
      </c>
      <c r="B142" s="60" t="s">
        <v>2519</v>
      </c>
      <c r="C142" s="95" t="s">
        <v>2205</v>
      </c>
      <c r="D142" s="96" t="s">
        <v>11055</v>
      </c>
      <c r="E142" s="95" t="s">
        <v>8347</v>
      </c>
      <c r="F142" s="95" t="s">
        <v>8350</v>
      </c>
      <c r="G142" s="95" t="s">
        <v>2286</v>
      </c>
      <c r="H142" s="95" t="s">
        <v>5988</v>
      </c>
      <c r="I142" s="95" t="s">
        <v>8340</v>
      </c>
      <c r="J142" s="95" t="s">
        <v>8342</v>
      </c>
      <c r="K142" s="95" t="s">
        <v>8343</v>
      </c>
      <c r="L142" s="97" t="s">
        <v>8398</v>
      </c>
      <c r="M142" s="97" t="s">
        <v>6062</v>
      </c>
      <c r="N142" s="97" t="s">
        <v>6062</v>
      </c>
      <c r="O142" s="95" t="s">
        <v>6062</v>
      </c>
      <c r="P142" s="95" t="s">
        <v>6062</v>
      </c>
      <c r="Q142" s="95" t="s">
        <v>6062</v>
      </c>
      <c r="R142" s="107">
        <v>44369</v>
      </c>
    </row>
    <row r="143" spans="1:18" ht="15" customHeight="1">
      <c r="A143" s="39" t="s">
        <v>117</v>
      </c>
      <c r="B143" s="60" t="s">
        <v>2518</v>
      </c>
      <c r="C143" s="39" t="s">
        <v>117</v>
      </c>
      <c r="D143" s="96" t="s">
        <v>11056</v>
      </c>
      <c r="E143" s="95" t="s">
        <v>8346</v>
      </c>
      <c r="F143" s="95" t="s">
        <v>8349</v>
      </c>
      <c r="G143" s="95" t="s">
        <v>2286</v>
      </c>
      <c r="H143" s="95" t="s">
        <v>5989</v>
      </c>
      <c r="I143" s="95" t="s">
        <v>8340</v>
      </c>
      <c r="J143" s="95" t="s">
        <v>5990</v>
      </c>
      <c r="K143" s="95" t="s">
        <v>5991</v>
      </c>
      <c r="L143" s="95" t="s">
        <v>7686</v>
      </c>
      <c r="M143" s="95" t="s">
        <v>5992</v>
      </c>
      <c r="N143" s="95" t="s">
        <v>8343</v>
      </c>
      <c r="O143" s="39" t="s">
        <v>8398</v>
      </c>
      <c r="P143" s="95" t="s">
        <v>6062</v>
      </c>
      <c r="Q143" s="95" t="s">
        <v>6062</v>
      </c>
      <c r="R143" s="107">
        <v>44369</v>
      </c>
    </row>
    <row r="144" spans="1:18" ht="15" customHeight="1">
      <c r="A144" s="39" t="s">
        <v>115</v>
      </c>
      <c r="B144" s="60" t="s">
        <v>2516</v>
      </c>
      <c r="C144" s="39" t="s">
        <v>115</v>
      </c>
      <c r="D144" s="96" t="s">
        <v>10588</v>
      </c>
      <c r="E144" s="95" t="s">
        <v>8344</v>
      </c>
      <c r="F144" s="95" t="s">
        <v>8345</v>
      </c>
      <c r="G144" s="95" t="s">
        <v>5993</v>
      </c>
      <c r="H144" s="95" t="s">
        <v>7359</v>
      </c>
      <c r="I144" s="95" t="s">
        <v>5994</v>
      </c>
      <c r="J144" s="95" t="s">
        <v>8343</v>
      </c>
      <c r="K144" s="97" t="s">
        <v>8398</v>
      </c>
      <c r="L144" s="95" t="s">
        <v>6062</v>
      </c>
      <c r="M144" s="95" t="s">
        <v>6062</v>
      </c>
      <c r="N144" s="95" t="s">
        <v>6062</v>
      </c>
      <c r="O144" s="95" t="s">
        <v>6062</v>
      </c>
      <c r="P144" s="95" t="s">
        <v>6062</v>
      </c>
      <c r="Q144" s="95" t="s">
        <v>6062</v>
      </c>
      <c r="R144" s="107">
        <v>44301</v>
      </c>
    </row>
    <row r="145" spans="1:18" ht="15" customHeight="1">
      <c r="A145" s="39" t="s">
        <v>116</v>
      </c>
      <c r="B145" s="60" t="s">
        <v>2517</v>
      </c>
      <c r="C145" s="39" t="s">
        <v>116</v>
      </c>
      <c r="D145" s="95" t="s">
        <v>11057</v>
      </c>
      <c r="E145" s="95" t="s">
        <v>8339</v>
      </c>
      <c r="F145" s="95" t="s">
        <v>8348</v>
      </c>
      <c r="G145" s="95" t="s">
        <v>8341</v>
      </c>
      <c r="H145" s="95" t="s">
        <v>8340</v>
      </c>
      <c r="I145" s="95" t="s">
        <v>8342</v>
      </c>
      <c r="J145" s="95" t="s">
        <v>8343</v>
      </c>
      <c r="K145" s="97" t="s">
        <v>8398</v>
      </c>
      <c r="L145" s="95" t="s">
        <v>6062</v>
      </c>
      <c r="M145" s="95" t="s">
        <v>6062</v>
      </c>
      <c r="N145" s="95" t="s">
        <v>6062</v>
      </c>
      <c r="O145" s="95" t="s">
        <v>6062</v>
      </c>
      <c r="P145" s="95" t="s">
        <v>6062</v>
      </c>
      <c r="Q145" s="95" t="s">
        <v>6062</v>
      </c>
      <c r="R145" s="107">
        <v>44301</v>
      </c>
    </row>
    <row r="146" spans="1:18" ht="15" customHeight="1">
      <c r="A146" s="124" t="s">
        <v>7763</v>
      </c>
      <c r="B146" s="123" t="s">
        <v>2422</v>
      </c>
      <c r="C146" s="125" t="s">
        <v>7763</v>
      </c>
      <c r="D146" s="39" t="s">
        <v>11058</v>
      </c>
      <c r="E146" s="39" t="s">
        <v>7766</v>
      </c>
      <c r="F146" s="39" t="s">
        <v>5985</v>
      </c>
      <c r="G146" s="39" t="s">
        <v>5986</v>
      </c>
      <c r="H146" s="39" t="s">
        <v>7769</v>
      </c>
      <c r="I146" s="39" t="s">
        <v>5987</v>
      </c>
      <c r="J146" s="39" t="s">
        <v>9884</v>
      </c>
      <c r="K146" s="39" t="s">
        <v>5967</v>
      </c>
      <c r="L146" s="97" t="s">
        <v>8398</v>
      </c>
      <c r="M146" s="97" t="s">
        <v>6062</v>
      </c>
      <c r="N146" s="97" t="s">
        <v>6062</v>
      </c>
      <c r="O146" s="39" t="s">
        <v>6062</v>
      </c>
      <c r="P146" s="39" t="s">
        <v>6062</v>
      </c>
      <c r="Q146" s="95" t="s">
        <v>6062</v>
      </c>
      <c r="R146" s="107">
        <v>44657</v>
      </c>
    </row>
    <row r="147" spans="1:18" ht="15" customHeight="1">
      <c r="A147" s="95" t="s">
        <v>8143</v>
      </c>
      <c r="B147" s="105" t="s">
        <v>2489</v>
      </c>
      <c r="C147" s="95" t="s">
        <v>8143</v>
      </c>
      <c r="D147" s="95" t="s">
        <v>10589</v>
      </c>
      <c r="E147" s="39" t="s">
        <v>8148</v>
      </c>
      <c r="F147" s="39" t="s">
        <v>8149</v>
      </c>
      <c r="G147" s="39" t="s">
        <v>8150</v>
      </c>
      <c r="H147" s="39" t="s">
        <v>5968</v>
      </c>
      <c r="I147" s="39" t="s">
        <v>6006</v>
      </c>
      <c r="J147" s="97" t="s">
        <v>8398</v>
      </c>
      <c r="K147" s="39" t="s">
        <v>6062</v>
      </c>
      <c r="L147" s="39" t="s">
        <v>6062</v>
      </c>
      <c r="M147" s="39" t="s">
        <v>6062</v>
      </c>
      <c r="N147" s="39" t="s">
        <v>6062</v>
      </c>
      <c r="O147" s="39" t="s">
        <v>6062</v>
      </c>
      <c r="P147" s="39" t="s">
        <v>6062</v>
      </c>
      <c r="Q147" s="95" t="s">
        <v>6062</v>
      </c>
      <c r="R147" s="107">
        <v>44256</v>
      </c>
    </row>
    <row r="148" spans="1:18" ht="15" customHeight="1">
      <c r="A148" s="39" t="s">
        <v>108</v>
      </c>
      <c r="B148" s="60" t="s">
        <v>2508</v>
      </c>
      <c r="C148" s="39" t="s">
        <v>108</v>
      </c>
      <c r="D148" s="39" t="s">
        <v>10317</v>
      </c>
      <c r="E148" s="39" t="s">
        <v>8950</v>
      </c>
      <c r="F148" s="39" t="s">
        <v>5989</v>
      </c>
      <c r="G148" s="39" t="s">
        <v>8951</v>
      </c>
      <c r="H148" s="39" t="s">
        <v>6018</v>
      </c>
      <c r="I148" s="39" t="s">
        <v>8952</v>
      </c>
      <c r="J148" s="39" t="s">
        <v>6017</v>
      </c>
      <c r="K148" s="97" t="s">
        <v>8398</v>
      </c>
      <c r="L148" s="39" t="s">
        <v>6062</v>
      </c>
      <c r="M148" s="39" t="s">
        <v>6062</v>
      </c>
      <c r="N148" s="39" t="s">
        <v>6062</v>
      </c>
      <c r="O148" s="39" t="s">
        <v>6062</v>
      </c>
      <c r="P148" s="39" t="s">
        <v>6062</v>
      </c>
      <c r="Q148" s="95" t="s">
        <v>6062</v>
      </c>
      <c r="R148" s="107">
        <v>44301</v>
      </c>
    </row>
    <row r="149" spans="1:18" ht="15" customHeight="1">
      <c r="A149" s="39" t="s">
        <v>9006</v>
      </c>
      <c r="B149" s="60" t="s">
        <v>9007</v>
      </c>
      <c r="C149" s="39" t="s">
        <v>9006</v>
      </c>
      <c r="D149" s="39" t="s">
        <v>11059</v>
      </c>
      <c r="E149" s="39" t="s">
        <v>9008</v>
      </c>
      <c r="F149" s="39" t="s">
        <v>5989</v>
      </c>
      <c r="G149" s="39" t="s">
        <v>9009</v>
      </c>
      <c r="H149" s="39" t="s">
        <v>6018</v>
      </c>
      <c r="I149" s="97" t="s">
        <v>8952</v>
      </c>
      <c r="J149" s="39" t="s">
        <v>6017</v>
      </c>
      <c r="K149" s="39" t="s">
        <v>8398</v>
      </c>
      <c r="L149" s="39" t="s">
        <v>6062</v>
      </c>
      <c r="M149" s="39" t="s">
        <v>6062</v>
      </c>
      <c r="N149" s="39" t="s">
        <v>6062</v>
      </c>
      <c r="O149" s="39" t="s">
        <v>6062</v>
      </c>
      <c r="P149" s="39" t="s">
        <v>6062</v>
      </c>
      <c r="Q149" s="95" t="s">
        <v>6062</v>
      </c>
      <c r="R149" s="107">
        <v>44301</v>
      </c>
    </row>
    <row r="150" spans="1:18" ht="15" customHeight="1">
      <c r="A150" s="39" t="s">
        <v>109</v>
      </c>
      <c r="B150" s="60" t="s">
        <v>2509</v>
      </c>
      <c r="C150" s="39" t="s">
        <v>109</v>
      </c>
      <c r="D150" s="39" t="s">
        <v>10318</v>
      </c>
      <c r="E150" s="39" t="s">
        <v>8953</v>
      </c>
      <c r="F150" s="39" t="s">
        <v>5989</v>
      </c>
      <c r="G150" s="39" t="s">
        <v>8951</v>
      </c>
      <c r="H150" s="39" t="s">
        <v>8954</v>
      </c>
      <c r="I150" s="39" t="s">
        <v>2483</v>
      </c>
      <c r="J150" s="39" t="s">
        <v>6921</v>
      </c>
      <c r="K150" s="97" t="s">
        <v>8398</v>
      </c>
      <c r="L150" s="39" t="s">
        <v>6062</v>
      </c>
      <c r="M150" s="39" t="s">
        <v>6062</v>
      </c>
      <c r="N150" s="39" t="s">
        <v>6062</v>
      </c>
      <c r="O150" s="39" t="s">
        <v>6062</v>
      </c>
      <c r="P150" s="39" t="s">
        <v>6062</v>
      </c>
      <c r="Q150" s="95" t="s">
        <v>6062</v>
      </c>
      <c r="R150" s="107">
        <v>44624</v>
      </c>
    </row>
    <row r="151" spans="1:18" ht="15" customHeight="1">
      <c r="A151" s="39" t="s">
        <v>102</v>
      </c>
      <c r="B151" s="60" t="s">
        <v>2496</v>
      </c>
      <c r="C151" s="39" t="s">
        <v>102</v>
      </c>
      <c r="D151" s="99" t="s">
        <v>10407</v>
      </c>
      <c r="E151" s="39" t="s">
        <v>6172</v>
      </c>
      <c r="F151" s="39" t="s">
        <v>7400</v>
      </c>
      <c r="G151" s="39" t="s">
        <v>7423</v>
      </c>
      <c r="H151" s="39" t="s">
        <v>7424</v>
      </c>
      <c r="I151" s="39" t="s">
        <v>2483</v>
      </c>
      <c r="J151" s="97" t="s">
        <v>8398</v>
      </c>
      <c r="K151" s="39" t="s">
        <v>6062</v>
      </c>
      <c r="L151" s="39" t="s">
        <v>6062</v>
      </c>
      <c r="M151" s="39" t="s">
        <v>6062</v>
      </c>
      <c r="N151" s="39" t="s">
        <v>6062</v>
      </c>
      <c r="O151" s="39" t="s">
        <v>6062</v>
      </c>
      <c r="P151" s="39" t="s">
        <v>6062</v>
      </c>
      <c r="Q151" s="95" t="s">
        <v>6062</v>
      </c>
      <c r="R151" s="107">
        <v>44811</v>
      </c>
    </row>
    <row r="152" spans="1:18" ht="15" customHeight="1">
      <c r="A152" s="39" t="s">
        <v>110</v>
      </c>
      <c r="B152" s="60" t="s">
        <v>2510</v>
      </c>
      <c r="C152" s="39" t="s">
        <v>110</v>
      </c>
      <c r="D152" s="39" t="s">
        <v>10319</v>
      </c>
      <c r="E152" s="39" t="s">
        <v>8955</v>
      </c>
      <c r="F152" s="39" t="s">
        <v>8952</v>
      </c>
      <c r="G152" s="39" t="s">
        <v>5989</v>
      </c>
      <c r="H152" s="39" t="s">
        <v>8951</v>
      </c>
      <c r="I152" s="39" t="s">
        <v>6956</v>
      </c>
      <c r="J152" s="39" t="s">
        <v>8398</v>
      </c>
      <c r="K152" s="97" t="s">
        <v>6062</v>
      </c>
      <c r="L152" s="39" t="s">
        <v>6062</v>
      </c>
      <c r="M152" s="39" t="s">
        <v>6062</v>
      </c>
      <c r="N152" s="39" t="s">
        <v>6062</v>
      </c>
      <c r="O152" s="39" t="s">
        <v>6062</v>
      </c>
      <c r="P152" s="39" t="s">
        <v>6062</v>
      </c>
      <c r="Q152" s="95" t="s">
        <v>6062</v>
      </c>
      <c r="R152" s="107">
        <v>44301</v>
      </c>
    </row>
    <row r="153" spans="1:18" ht="15" customHeight="1">
      <c r="A153" s="39" t="s">
        <v>113</v>
      </c>
      <c r="B153" s="60" t="s">
        <v>2513</v>
      </c>
      <c r="C153" s="39" t="s">
        <v>113</v>
      </c>
      <c r="D153" s="39" t="s">
        <v>10320</v>
      </c>
      <c r="E153" s="39" t="s">
        <v>8956</v>
      </c>
      <c r="F153" s="39" t="s">
        <v>5989</v>
      </c>
      <c r="G153" s="39" t="s">
        <v>8957</v>
      </c>
      <c r="H153" s="39" t="s">
        <v>8958</v>
      </c>
      <c r="I153" s="39" t="s">
        <v>8177</v>
      </c>
      <c r="J153" s="39" t="s">
        <v>8398</v>
      </c>
      <c r="K153" s="97" t="s">
        <v>6062</v>
      </c>
      <c r="L153" s="39" t="s">
        <v>6062</v>
      </c>
      <c r="M153" s="39" t="s">
        <v>6062</v>
      </c>
      <c r="N153" s="39" t="s">
        <v>6062</v>
      </c>
      <c r="O153" s="39" t="s">
        <v>6062</v>
      </c>
      <c r="P153" s="39" t="s">
        <v>6062</v>
      </c>
      <c r="Q153" s="95" t="s">
        <v>6062</v>
      </c>
      <c r="R153" s="107">
        <v>44301</v>
      </c>
    </row>
    <row r="154" spans="1:18" ht="15" customHeight="1">
      <c r="A154" s="39" t="s">
        <v>121</v>
      </c>
      <c r="B154" s="60" t="s">
        <v>2533</v>
      </c>
      <c r="C154" s="39" t="s">
        <v>121</v>
      </c>
      <c r="D154" s="39" t="s">
        <v>8448</v>
      </c>
      <c r="E154" s="39" t="s">
        <v>6133</v>
      </c>
      <c r="F154" s="39" t="s">
        <v>2534</v>
      </c>
      <c r="G154" s="39" t="s">
        <v>2535</v>
      </c>
      <c r="H154" s="39" t="s">
        <v>7231</v>
      </c>
      <c r="I154" s="39" t="s">
        <v>2524</v>
      </c>
      <c r="J154" s="39" t="s">
        <v>2525</v>
      </c>
      <c r="K154" s="97" t="s">
        <v>8398</v>
      </c>
      <c r="L154" s="39" t="s">
        <v>6062</v>
      </c>
      <c r="M154" s="39" t="s">
        <v>6062</v>
      </c>
      <c r="N154" s="39" t="s">
        <v>6062</v>
      </c>
      <c r="O154" s="39" t="s">
        <v>6062</v>
      </c>
      <c r="P154" s="39" t="s">
        <v>6062</v>
      </c>
      <c r="Q154" s="95" t="s">
        <v>6062</v>
      </c>
      <c r="R154" s="107">
        <v>43357</v>
      </c>
    </row>
    <row r="155" spans="1:18" ht="15" customHeight="1">
      <c r="A155" s="39" t="s">
        <v>119</v>
      </c>
      <c r="B155" s="60" t="s">
        <v>2522</v>
      </c>
      <c r="C155" s="39" t="s">
        <v>119</v>
      </c>
      <c r="D155" s="39" t="s">
        <v>8453</v>
      </c>
      <c r="E155" s="39" t="s">
        <v>7421</v>
      </c>
      <c r="F155" s="39" t="s">
        <v>2488</v>
      </c>
      <c r="G155" s="39" t="s">
        <v>6577</v>
      </c>
      <c r="H155" s="39" t="s">
        <v>2523</v>
      </c>
      <c r="I155" s="39" t="s">
        <v>2290</v>
      </c>
      <c r="J155" s="39" t="s">
        <v>6349</v>
      </c>
      <c r="K155" s="39" t="s">
        <v>2525</v>
      </c>
      <c r="L155" s="39" t="s">
        <v>2406</v>
      </c>
      <c r="M155" s="39" t="s">
        <v>8398</v>
      </c>
      <c r="N155" s="39" t="s">
        <v>6062</v>
      </c>
      <c r="O155" s="39" t="s">
        <v>6062</v>
      </c>
      <c r="P155" s="39" t="s">
        <v>6062</v>
      </c>
      <c r="Q155" s="95" t="s">
        <v>6062</v>
      </c>
      <c r="R155" s="107">
        <v>43560</v>
      </c>
    </row>
    <row r="156" spans="1:18" ht="15" customHeight="1">
      <c r="A156" s="126" t="s">
        <v>7764</v>
      </c>
      <c r="B156" s="127" t="s">
        <v>7765</v>
      </c>
      <c r="C156" s="104" t="s">
        <v>7764</v>
      </c>
      <c r="D156" s="39" t="s">
        <v>10590</v>
      </c>
      <c r="E156" s="39" t="s">
        <v>7767</v>
      </c>
      <c r="F156" s="39" t="s">
        <v>7743</v>
      </c>
      <c r="G156" s="39" t="s">
        <v>7768</v>
      </c>
      <c r="H156" s="39" t="s">
        <v>7770</v>
      </c>
      <c r="I156" s="39" t="s">
        <v>7771</v>
      </c>
      <c r="J156" s="39" t="s">
        <v>7772</v>
      </c>
      <c r="K156" s="39" t="s">
        <v>5968</v>
      </c>
      <c r="L156" s="39" t="s">
        <v>6781</v>
      </c>
      <c r="M156" s="39" t="s">
        <v>5423</v>
      </c>
      <c r="N156" s="39" t="s">
        <v>8398</v>
      </c>
      <c r="O156" s="39" t="s">
        <v>6062</v>
      </c>
      <c r="P156" s="39" t="s">
        <v>6062</v>
      </c>
      <c r="Q156" s="95" t="s">
        <v>6062</v>
      </c>
      <c r="R156" s="107">
        <v>44664</v>
      </c>
    </row>
    <row r="157" spans="1:18" ht="15" customHeight="1">
      <c r="A157" s="39" t="s">
        <v>120</v>
      </c>
      <c r="B157" s="60" t="s">
        <v>2526</v>
      </c>
      <c r="C157" s="39" t="s">
        <v>120</v>
      </c>
      <c r="D157" s="39" t="s">
        <v>5403</v>
      </c>
      <c r="E157" s="39" t="s">
        <v>6170</v>
      </c>
      <c r="F157" s="39" t="s">
        <v>6021</v>
      </c>
      <c r="G157" s="39" t="s">
        <v>6171</v>
      </c>
      <c r="H157" s="39" t="s">
        <v>6019</v>
      </c>
      <c r="I157" s="39" t="s">
        <v>6022</v>
      </c>
      <c r="J157" s="39" t="s">
        <v>7420</v>
      </c>
      <c r="K157" s="39" t="s">
        <v>2528</v>
      </c>
      <c r="L157" s="39" t="s">
        <v>6020</v>
      </c>
      <c r="M157" s="39" t="s">
        <v>2530</v>
      </c>
      <c r="N157" s="39" t="s">
        <v>2531</v>
      </c>
      <c r="O157" s="39" t="s">
        <v>4164</v>
      </c>
      <c r="P157" s="97" t="s">
        <v>8398</v>
      </c>
      <c r="Q157" s="95" t="s">
        <v>6062</v>
      </c>
      <c r="R157" s="107">
        <v>43321</v>
      </c>
    </row>
    <row r="158" spans="1:18" ht="15" customHeight="1">
      <c r="A158" s="95" t="s">
        <v>10454</v>
      </c>
      <c r="B158" s="105" t="s">
        <v>10455</v>
      </c>
      <c r="C158" s="95" t="s">
        <v>10454</v>
      </c>
      <c r="D158" s="93" t="s">
        <v>11060</v>
      </c>
      <c r="E158" s="95" t="s">
        <v>10456</v>
      </c>
      <c r="F158" s="95" t="s">
        <v>10435</v>
      </c>
      <c r="G158" s="95" t="s">
        <v>10436</v>
      </c>
      <c r="H158" s="95" t="s">
        <v>10447</v>
      </c>
      <c r="I158" s="95" t="s">
        <v>10448</v>
      </c>
      <c r="J158" s="95" t="s">
        <v>10431</v>
      </c>
      <c r="K158" s="95" t="s">
        <v>8398</v>
      </c>
      <c r="L158" s="95" t="s">
        <v>6062</v>
      </c>
      <c r="M158" s="95" t="s">
        <v>6062</v>
      </c>
      <c r="N158" s="95" t="s">
        <v>6062</v>
      </c>
      <c r="O158" s="95" t="s">
        <v>6062</v>
      </c>
      <c r="P158" s="95" t="s">
        <v>6062</v>
      </c>
      <c r="Q158" s="95" t="s">
        <v>6062</v>
      </c>
      <c r="R158" s="106">
        <v>44825</v>
      </c>
    </row>
    <row r="159" spans="1:18" ht="15" customHeight="1">
      <c r="A159" s="39" t="s">
        <v>1329</v>
      </c>
      <c r="B159" s="60" t="s">
        <v>2657</v>
      </c>
      <c r="C159" s="39" t="s">
        <v>1329</v>
      </c>
      <c r="D159" s="39" t="s">
        <v>8459</v>
      </c>
      <c r="E159" s="39" t="s">
        <v>2589</v>
      </c>
      <c r="F159" s="39" t="s">
        <v>2590</v>
      </c>
      <c r="G159" s="39" t="s">
        <v>2591</v>
      </c>
      <c r="H159" s="39" t="s">
        <v>2307</v>
      </c>
      <c r="I159" s="97" t="s">
        <v>8398</v>
      </c>
      <c r="J159" s="39" t="s">
        <v>6062</v>
      </c>
      <c r="K159" s="39" t="s">
        <v>6062</v>
      </c>
      <c r="L159" s="39" t="s">
        <v>6062</v>
      </c>
      <c r="M159" s="39" t="s">
        <v>6062</v>
      </c>
      <c r="N159" s="39" t="s">
        <v>6062</v>
      </c>
      <c r="O159" s="39" t="s">
        <v>6062</v>
      </c>
      <c r="P159" s="39" t="s">
        <v>6062</v>
      </c>
      <c r="Q159" s="95" t="s">
        <v>6062</v>
      </c>
      <c r="R159" s="107">
        <v>43376</v>
      </c>
    </row>
    <row r="160" spans="1:18" ht="15" customHeight="1">
      <c r="A160" s="39" t="s">
        <v>1314</v>
      </c>
      <c r="B160" s="60" t="s">
        <v>2640</v>
      </c>
      <c r="C160" s="39" t="s">
        <v>1314</v>
      </c>
      <c r="D160" s="39" t="s">
        <v>8459</v>
      </c>
      <c r="E160" s="39" t="s">
        <v>2589</v>
      </c>
      <c r="F160" s="39" t="s">
        <v>2590</v>
      </c>
      <c r="G160" s="39" t="s">
        <v>2591</v>
      </c>
      <c r="H160" s="39" t="s">
        <v>2307</v>
      </c>
      <c r="I160" s="97" t="s">
        <v>8398</v>
      </c>
      <c r="J160" s="39" t="s">
        <v>6062</v>
      </c>
      <c r="K160" s="39" t="s">
        <v>6062</v>
      </c>
      <c r="L160" s="39" t="s">
        <v>6062</v>
      </c>
      <c r="M160" s="39" t="s">
        <v>6062</v>
      </c>
      <c r="N160" s="39" t="s">
        <v>6062</v>
      </c>
      <c r="O160" s="39" t="s">
        <v>6062</v>
      </c>
      <c r="P160" s="39" t="s">
        <v>6062</v>
      </c>
      <c r="Q160" s="95" t="s">
        <v>6062</v>
      </c>
      <c r="R160" s="107">
        <v>43376</v>
      </c>
    </row>
    <row r="161" spans="1:18" ht="15" customHeight="1">
      <c r="A161" s="39" t="s">
        <v>1322</v>
      </c>
      <c r="B161" s="60" t="s">
        <v>2648</v>
      </c>
      <c r="C161" s="39" t="s">
        <v>1322</v>
      </c>
      <c r="D161" s="39" t="s">
        <v>8459</v>
      </c>
      <c r="E161" s="39" t="s">
        <v>2589</v>
      </c>
      <c r="F161" s="39" t="s">
        <v>2590</v>
      </c>
      <c r="G161" s="39" t="s">
        <v>2591</v>
      </c>
      <c r="H161" s="39" t="s">
        <v>2307</v>
      </c>
      <c r="I161" s="97" t="s">
        <v>8398</v>
      </c>
      <c r="J161" s="39" t="s">
        <v>6062</v>
      </c>
      <c r="K161" s="39" t="s">
        <v>6062</v>
      </c>
      <c r="L161" s="39" t="s">
        <v>6062</v>
      </c>
      <c r="M161" s="39" t="s">
        <v>6062</v>
      </c>
      <c r="N161" s="39" t="s">
        <v>6062</v>
      </c>
      <c r="O161" s="39" t="s">
        <v>6062</v>
      </c>
      <c r="P161" s="39" t="s">
        <v>6062</v>
      </c>
      <c r="Q161" s="95" t="s">
        <v>6062</v>
      </c>
      <c r="R161" s="107">
        <v>43376</v>
      </c>
    </row>
    <row r="162" spans="1:18" ht="15" customHeight="1">
      <c r="A162" s="39" t="s">
        <v>1330</v>
      </c>
      <c r="B162" s="60" t="s">
        <v>2658</v>
      </c>
      <c r="C162" s="39" t="s">
        <v>1330</v>
      </c>
      <c r="D162" s="39" t="s">
        <v>8459</v>
      </c>
      <c r="E162" s="39" t="s">
        <v>2589</v>
      </c>
      <c r="F162" s="39" t="s">
        <v>2590</v>
      </c>
      <c r="G162" s="39" t="s">
        <v>2591</v>
      </c>
      <c r="H162" s="39" t="s">
        <v>2307</v>
      </c>
      <c r="I162" s="97" t="s">
        <v>8398</v>
      </c>
      <c r="J162" s="39" t="s">
        <v>6062</v>
      </c>
      <c r="K162" s="39" t="s">
        <v>6062</v>
      </c>
      <c r="L162" s="39" t="s">
        <v>6062</v>
      </c>
      <c r="M162" s="39" t="s">
        <v>6062</v>
      </c>
      <c r="N162" s="39" t="s">
        <v>6062</v>
      </c>
      <c r="O162" s="39" t="s">
        <v>6062</v>
      </c>
      <c r="P162" s="39" t="s">
        <v>6062</v>
      </c>
      <c r="Q162" s="95" t="s">
        <v>6062</v>
      </c>
      <c r="R162" s="107">
        <v>43376</v>
      </c>
    </row>
    <row r="163" spans="1:18" ht="15" customHeight="1">
      <c r="A163" s="39" t="s">
        <v>1318</v>
      </c>
      <c r="B163" s="60" t="s">
        <v>2644</v>
      </c>
      <c r="C163" s="39" t="s">
        <v>1318</v>
      </c>
      <c r="D163" s="39" t="s">
        <v>8459</v>
      </c>
      <c r="E163" s="39" t="s">
        <v>2589</v>
      </c>
      <c r="F163" s="39" t="s">
        <v>2590</v>
      </c>
      <c r="G163" s="39" t="s">
        <v>2591</v>
      </c>
      <c r="H163" s="39" t="s">
        <v>2307</v>
      </c>
      <c r="I163" s="97" t="s">
        <v>8398</v>
      </c>
      <c r="J163" s="39" t="s">
        <v>6062</v>
      </c>
      <c r="K163" s="39" t="s">
        <v>6062</v>
      </c>
      <c r="L163" s="39" t="s">
        <v>6062</v>
      </c>
      <c r="M163" s="39" t="s">
        <v>6062</v>
      </c>
      <c r="N163" s="39" t="s">
        <v>6062</v>
      </c>
      <c r="O163" s="39" t="s">
        <v>6062</v>
      </c>
      <c r="P163" s="39" t="s">
        <v>6062</v>
      </c>
      <c r="Q163" s="95" t="s">
        <v>6062</v>
      </c>
      <c r="R163" s="107">
        <v>43376</v>
      </c>
    </row>
    <row r="164" spans="1:18" ht="15" customHeight="1">
      <c r="A164" s="39" t="s">
        <v>1319</v>
      </c>
      <c r="B164" s="60" t="s">
        <v>2645</v>
      </c>
      <c r="C164" s="39" t="s">
        <v>1319</v>
      </c>
      <c r="D164" s="39" t="s">
        <v>8459</v>
      </c>
      <c r="E164" s="39" t="s">
        <v>2589</v>
      </c>
      <c r="F164" s="39" t="s">
        <v>2590</v>
      </c>
      <c r="G164" s="39" t="s">
        <v>2591</v>
      </c>
      <c r="H164" s="39" t="s">
        <v>2307</v>
      </c>
      <c r="I164" s="97" t="s">
        <v>8398</v>
      </c>
      <c r="J164" s="39" t="s">
        <v>6062</v>
      </c>
      <c r="K164" s="39" t="s">
        <v>6062</v>
      </c>
      <c r="L164" s="39" t="s">
        <v>6062</v>
      </c>
      <c r="M164" s="39" t="s">
        <v>6062</v>
      </c>
      <c r="N164" s="39" t="s">
        <v>6062</v>
      </c>
      <c r="O164" s="39" t="s">
        <v>6062</v>
      </c>
      <c r="P164" s="39" t="s">
        <v>6062</v>
      </c>
      <c r="Q164" s="95" t="s">
        <v>6062</v>
      </c>
      <c r="R164" s="107">
        <v>43376</v>
      </c>
    </row>
    <row r="165" spans="1:18" s="35" customFormat="1" ht="15" customHeight="1">
      <c r="A165" s="39" t="s">
        <v>1317</v>
      </c>
      <c r="B165" s="60" t="s">
        <v>2643</v>
      </c>
      <c r="C165" s="39" t="s">
        <v>1317</v>
      </c>
      <c r="D165" s="39" t="s">
        <v>8461</v>
      </c>
      <c r="E165" s="39" t="s">
        <v>2589</v>
      </c>
      <c r="F165" s="39" t="s">
        <v>2590</v>
      </c>
      <c r="G165" s="39" t="s">
        <v>2591</v>
      </c>
      <c r="H165" s="39" t="s">
        <v>2307</v>
      </c>
      <c r="I165" s="97" t="s">
        <v>8398</v>
      </c>
      <c r="J165" s="39" t="s">
        <v>6062</v>
      </c>
      <c r="K165" s="39" t="s">
        <v>6062</v>
      </c>
      <c r="L165" s="39" t="s">
        <v>6062</v>
      </c>
      <c r="M165" s="39" t="s">
        <v>6062</v>
      </c>
      <c r="N165" s="39" t="s">
        <v>6062</v>
      </c>
      <c r="O165" s="39" t="s">
        <v>6062</v>
      </c>
      <c r="P165" s="39" t="s">
        <v>6062</v>
      </c>
      <c r="Q165" s="95" t="s">
        <v>6062</v>
      </c>
      <c r="R165" s="107">
        <v>43340</v>
      </c>
    </row>
    <row r="166" spans="1:18" ht="15" customHeight="1">
      <c r="A166" s="39" t="s">
        <v>1315</v>
      </c>
      <c r="B166" s="60" t="s">
        <v>2641</v>
      </c>
      <c r="C166" s="39" t="s">
        <v>1315</v>
      </c>
      <c r="D166" s="39" t="s">
        <v>8459</v>
      </c>
      <c r="E166" s="39" t="s">
        <v>2589</v>
      </c>
      <c r="F166" s="39" t="s">
        <v>2590</v>
      </c>
      <c r="G166" s="39" t="s">
        <v>2591</v>
      </c>
      <c r="H166" s="39" t="s">
        <v>2307</v>
      </c>
      <c r="I166" s="97" t="s">
        <v>8398</v>
      </c>
      <c r="J166" s="39" t="s">
        <v>6062</v>
      </c>
      <c r="K166" s="39" t="s">
        <v>6062</v>
      </c>
      <c r="L166" s="39" t="s">
        <v>6062</v>
      </c>
      <c r="M166" s="39" t="s">
        <v>6062</v>
      </c>
      <c r="N166" s="39" t="s">
        <v>6062</v>
      </c>
      <c r="O166" s="39" t="s">
        <v>6062</v>
      </c>
      <c r="P166" s="39" t="s">
        <v>6062</v>
      </c>
      <c r="Q166" s="95" t="s">
        <v>6062</v>
      </c>
      <c r="R166" s="107">
        <v>43376</v>
      </c>
    </row>
    <row r="167" spans="1:18" ht="15" customHeight="1">
      <c r="A167" s="39" t="s">
        <v>1326</v>
      </c>
      <c r="B167" s="60" t="s">
        <v>2651</v>
      </c>
      <c r="C167" s="39" t="s">
        <v>1326</v>
      </c>
      <c r="D167" s="39" t="s">
        <v>8462</v>
      </c>
      <c r="E167" s="39" t="s">
        <v>2589</v>
      </c>
      <c r="F167" s="39" t="s">
        <v>2590</v>
      </c>
      <c r="G167" s="39" t="s">
        <v>2591</v>
      </c>
      <c r="H167" s="39" t="s">
        <v>2307</v>
      </c>
      <c r="I167" s="97" t="s">
        <v>8398</v>
      </c>
      <c r="J167" s="39" t="s">
        <v>6062</v>
      </c>
      <c r="K167" s="39" t="s">
        <v>6062</v>
      </c>
      <c r="L167" s="39" t="s">
        <v>6062</v>
      </c>
      <c r="M167" s="39" t="s">
        <v>6062</v>
      </c>
      <c r="N167" s="39" t="s">
        <v>6062</v>
      </c>
      <c r="O167" s="39" t="s">
        <v>6062</v>
      </c>
      <c r="P167" s="39" t="s">
        <v>6062</v>
      </c>
      <c r="Q167" s="95" t="s">
        <v>6062</v>
      </c>
      <c r="R167" s="107" t="s">
        <v>5923</v>
      </c>
    </row>
    <row r="168" spans="1:18" ht="15" customHeight="1">
      <c r="A168" s="39" t="s">
        <v>1327</v>
      </c>
      <c r="B168" s="60" t="s">
        <v>2652</v>
      </c>
      <c r="C168" s="39" t="s">
        <v>1327</v>
      </c>
      <c r="D168" s="39" t="s">
        <v>5384</v>
      </c>
      <c r="E168" s="39" t="s">
        <v>7428</v>
      </c>
      <c r="F168" s="39" t="s">
        <v>2653</v>
      </c>
      <c r="G168" s="39" t="s">
        <v>6581</v>
      </c>
      <c r="H168" s="39" t="s">
        <v>2256</v>
      </c>
      <c r="I168" s="39" t="s">
        <v>7429</v>
      </c>
      <c r="J168" s="39" t="s">
        <v>7231</v>
      </c>
      <c r="K168" s="39" t="s">
        <v>2654</v>
      </c>
      <c r="L168" s="39" t="s">
        <v>2655</v>
      </c>
      <c r="M168" s="39" t="s">
        <v>2656</v>
      </c>
      <c r="N168" s="39" t="s">
        <v>8398</v>
      </c>
      <c r="O168" s="39" t="s">
        <v>6062</v>
      </c>
      <c r="P168" s="39" t="s">
        <v>6062</v>
      </c>
      <c r="Q168" s="95" t="s">
        <v>6062</v>
      </c>
      <c r="R168" s="107" t="s">
        <v>5923</v>
      </c>
    </row>
    <row r="169" spans="1:18" ht="15" customHeight="1">
      <c r="A169" s="39" t="s">
        <v>1316</v>
      </c>
      <c r="B169" s="60" t="s">
        <v>2642</v>
      </c>
      <c r="C169" s="39" t="s">
        <v>1316</v>
      </c>
      <c r="D169" s="39" t="s">
        <v>8459</v>
      </c>
      <c r="E169" s="39" t="s">
        <v>2589</v>
      </c>
      <c r="F169" s="39" t="s">
        <v>2590</v>
      </c>
      <c r="G169" s="39" t="s">
        <v>2591</v>
      </c>
      <c r="H169" s="39" t="s">
        <v>2307</v>
      </c>
      <c r="I169" s="97" t="s">
        <v>8398</v>
      </c>
      <c r="J169" s="39" t="s">
        <v>6062</v>
      </c>
      <c r="K169" s="39" t="s">
        <v>6062</v>
      </c>
      <c r="L169" s="39" t="s">
        <v>6062</v>
      </c>
      <c r="M169" s="39" t="s">
        <v>6062</v>
      </c>
      <c r="N169" s="39" t="s">
        <v>6062</v>
      </c>
      <c r="O169" s="39" t="s">
        <v>6062</v>
      </c>
      <c r="P169" s="39" t="s">
        <v>6062</v>
      </c>
      <c r="Q169" s="95" t="s">
        <v>6062</v>
      </c>
      <c r="R169" s="107">
        <v>43376</v>
      </c>
    </row>
    <row r="170" spans="1:18" ht="15" customHeight="1">
      <c r="A170" s="39" t="s">
        <v>1325</v>
      </c>
      <c r="B170" s="60" t="s">
        <v>2650</v>
      </c>
      <c r="C170" s="39" t="s">
        <v>1325</v>
      </c>
      <c r="D170" s="39" t="s">
        <v>7813</v>
      </c>
      <c r="E170" s="39" t="s">
        <v>7814</v>
      </c>
      <c r="F170" s="39" t="s">
        <v>7815</v>
      </c>
      <c r="G170" s="39" t="s">
        <v>7816</v>
      </c>
      <c r="H170" s="39" t="s">
        <v>6615</v>
      </c>
      <c r="I170" s="97" t="s">
        <v>8398</v>
      </c>
      <c r="J170" s="39" t="s">
        <v>6062</v>
      </c>
      <c r="K170" s="39" t="s">
        <v>6062</v>
      </c>
      <c r="L170" s="39" t="s">
        <v>6062</v>
      </c>
      <c r="M170" s="39" t="s">
        <v>6062</v>
      </c>
      <c r="N170" s="39" t="s">
        <v>6062</v>
      </c>
      <c r="O170" s="39" t="s">
        <v>6062</v>
      </c>
      <c r="P170" s="39" t="s">
        <v>6062</v>
      </c>
      <c r="Q170" s="95" t="s">
        <v>6062</v>
      </c>
      <c r="R170" s="107">
        <v>44014</v>
      </c>
    </row>
    <row r="171" spans="1:18" ht="15" customHeight="1">
      <c r="A171" s="39" t="s">
        <v>1320</v>
      </c>
      <c r="B171" s="60" t="s">
        <v>2646</v>
      </c>
      <c r="C171" s="39" t="s">
        <v>1320</v>
      </c>
      <c r="D171" s="39" t="s">
        <v>8459</v>
      </c>
      <c r="E171" s="39" t="s">
        <v>2589</v>
      </c>
      <c r="F171" s="39" t="s">
        <v>2590</v>
      </c>
      <c r="G171" s="39" t="s">
        <v>2591</v>
      </c>
      <c r="H171" s="39" t="s">
        <v>2307</v>
      </c>
      <c r="I171" s="97" t="s">
        <v>8398</v>
      </c>
      <c r="J171" s="39" t="s">
        <v>6062</v>
      </c>
      <c r="K171" s="39" t="s">
        <v>6062</v>
      </c>
      <c r="L171" s="39" t="s">
        <v>6062</v>
      </c>
      <c r="M171" s="39" t="s">
        <v>6062</v>
      </c>
      <c r="N171" s="39" t="s">
        <v>6062</v>
      </c>
      <c r="O171" s="39" t="s">
        <v>6062</v>
      </c>
      <c r="P171" s="39" t="s">
        <v>6062</v>
      </c>
      <c r="Q171" s="95" t="s">
        <v>6062</v>
      </c>
      <c r="R171" s="107">
        <v>43376</v>
      </c>
    </row>
    <row r="172" spans="1:18" ht="15" customHeight="1">
      <c r="A172" s="39" t="s">
        <v>1321</v>
      </c>
      <c r="B172" s="60" t="s">
        <v>2647</v>
      </c>
      <c r="C172" s="39" t="s">
        <v>1321</v>
      </c>
      <c r="D172" s="39" t="s">
        <v>8459</v>
      </c>
      <c r="E172" s="39" t="s">
        <v>2589</v>
      </c>
      <c r="F172" s="39" t="s">
        <v>2590</v>
      </c>
      <c r="G172" s="39" t="s">
        <v>2591</v>
      </c>
      <c r="H172" s="39" t="s">
        <v>2307</v>
      </c>
      <c r="I172" s="97" t="s">
        <v>8398</v>
      </c>
      <c r="J172" s="39" t="s">
        <v>6062</v>
      </c>
      <c r="K172" s="39" t="s">
        <v>6062</v>
      </c>
      <c r="L172" s="39" t="s">
        <v>6062</v>
      </c>
      <c r="M172" s="39" t="s">
        <v>6062</v>
      </c>
      <c r="N172" s="39" t="s">
        <v>6062</v>
      </c>
      <c r="O172" s="39" t="s">
        <v>6062</v>
      </c>
      <c r="P172" s="39" t="s">
        <v>6062</v>
      </c>
      <c r="Q172" s="95" t="s">
        <v>6062</v>
      </c>
      <c r="R172" s="107">
        <v>43376</v>
      </c>
    </row>
    <row r="173" spans="1:18" ht="15" customHeight="1">
      <c r="A173" s="39" t="s">
        <v>1323</v>
      </c>
      <c r="B173" s="60" t="s">
        <v>2649</v>
      </c>
      <c r="C173" s="39" t="s">
        <v>1323</v>
      </c>
      <c r="D173" s="39" t="s">
        <v>8462</v>
      </c>
      <c r="E173" s="39" t="s">
        <v>2589</v>
      </c>
      <c r="F173" s="39" t="s">
        <v>2590</v>
      </c>
      <c r="G173" s="39" t="s">
        <v>2591</v>
      </c>
      <c r="H173" s="39" t="s">
        <v>2307</v>
      </c>
      <c r="I173" s="97" t="s">
        <v>8398</v>
      </c>
      <c r="J173" s="39" t="s">
        <v>6062</v>
      </c>
      <c r="K173" s="39" t="s">
        <v>6062</v>
      </c>
      <c r="L173" s="39" t="s">
        <v>6062</v>
      </c>
      <c r="M173" s="39" t="s">
        <v>6062</v>
      </c>
      <c r="N173" s="39" t="s">
        <v>6062</v>
      </c>
      <c r="O173" s="39" t="s">
        <v>6062</v>
      </c>
      <c r="P173" s="39" t="s">
        <v>6062</v>
      </c>
      <c r="Q173" s="95" t="s">
        <v>6062</v>
      </c>
      <c r="R173" s="107" t="s">
        <v>5923</v>
      </c>
    </row>
    <row r="174" spans="1:18" ht="15" customHeight="1">
      <c r="A174" s="39" t="s">
        <v>1960</v>
      </c>
      <c r="B174" s="60" t="s">
        <v>2539</v>
      </c>
      <c r="C174" s="39" t="s">
        <v>1960</v>
      </c>
      <c r="D174" s="39" t="s">
        <v>10591</v>
      </c>
      <c r="E174" s="39" t="s">
        <v>8289</v>
      </c>
      <c r="F174" s="39" t="s">
        <v>8290</v>
      </c>
      <c r="G174" s="39" t="s">
        <v>8291</v>
      </c>
      <c r="H174" s="39" t="s">
        <v>8292</v>
      </c>
      <c r="I174" s="39" t="s">
        <v>8293</v>
      </c>
      <c r="J174" s="39" t="s">
        <v>2543</v>
      </c>
      <c r="K174" s="39" t="s">
        <v>8294</v>
      </c>
      <c r="L174" s="39" t="s">
        <v>2544</v>
      </c>
      <c r="M174" s="39" t="s">
        <v>10536</v>
      </c>
      <c r="N174" s="39" t="s">
        <v>6924</v>
      </c>
      <c r="O174" s="39" t="s">
        <v>4164</v>
      </c>
      <c r="P174" s="97" t="s">
        <v>8398</v>
      </c>
      <c r="Q174" s="95" t="s">
        <v>6062</v>
      </c>
      <c r="R174" s="107">
        <v>44608</v>
      </c>
    </row>
    <row r="175" spans="1:18" ht="15" customHeight="1">
      <c r="A175" s="108" t="s">
        <v>1961</v>
      </c>
      <c r="B175" s="121" t="s">
        <v>2547</v>
      </c>
      <c r="C175" s="39" t="s">
        <v>1961</v>
      </c>
      <c r="D175" s="39" t="s">
        <v>10592</v>
      </c>
      <c r="E175" s="108" t="s">
        <v>8282</v>
      </c>
      <c r="F175" s="108" t="s">
        <v>7772</v>
      </c>
      <c r="G175" s="108" t="s">
        <v>8283</v>
      </c>
      <c r="H175" s="108" t="s">
        <v>5968</v>
      </c>
      <c r="I175" s="97" t="s">
        <v>8398</v>
      </c>
      <c r="J175" s="108" t="s">
        <v>6062</v>
      </c>
      <c r="K175" s="108" t="s">
        <v>6062</v>
      </c>
      <c r="L175" s="108" t="s">
        <v>6062</v>
      </c>
      <c r="M175" s="108" t="s">
        <v>6062</v>
      </c>
      <c r="N175" s="108" t="s">
        <v>6062</v>
      </c>
      <c r="O175" s="108" t="s">
        <v>6062</v>
      </c>
      <c r="P175" s="108" t="s">
        <v>6062</v>
      </c>
      <c r="Q175" s="95" t="s">
        <v>6062</v>
      </c>
      <c r="R175" s="109">
        <v>44179</v>
      </c>
    </row>
    <row r="176" spans="1:18" ht="15" customHeight="1">
      <c r="A176" s="39" t="s">
        <v>1962</v>
      </c>
      <c r="B176" s="60" t="s">
        <v>2553</v>
      </c>
      <c r="C176" s="39" t="s">
        <v>1962</v>
      </c>
      <c r="D176" s="39" t="s">
        <v>10593</v>
      </c>
      <c r="E176" s="95" t="s">
        <v>8284</v>
      </c>
      <c r="F176" s="95" t="s">
        <v>8285</v>
      </c>
      <c r="G176" s="95" t="s">
        <v>2555</v>
      </c>
      <c r="H176" s="95" t="s">
        <v>6578</v>
      </c>
      <c r="I176" s="95" t="s">
        <v>6269</v>
      </c>
      <c r="J176" s="95" t="s">
        <v>2637</v>
      </c>
      <c r="K176" s="95" t="s">
        <v>4164</v>
      </c>
      <c r="L176" s="97" t="s">
        <v>8398</v>
      </c>
      <c r="M176" s="95" t="s">
        <v>6062</v>
      </c>
      <c r="N176" s="95" t="s">
        <v>6062</v>
      </c>
      <c r="O176" s="95" t="s">
        <v>6062</v>
      </c>
      <c r="P176" s="95" t="s">
        <v>6062</v>
      </c>
      <c r="Q176" s="95" t="s">
        <v>6062</v>
      </c>
      <c r="R176" s="107">
        <v>44848</v>
      </c>
    </row>
    <row r="177" spans="1:18" ht="15" customHeight="1">
      <c r="A177" s="39" t="s">
        <v>1963</v>
      </c>
      <c r="B177" s="60" t="s">
        <v>2556</v>
      </c>
      <c r="C177" s="39" t="s">
        <v>1963</v>
      </c>
      <c r="D177" s="95" t="s">
        <v>10594</v>
      </c>
      <c r="E177" s="95" t="s">
        <v>8309</v>
      </c>
      <c r="F177" s="95" t="s">
        <v>6935</v>
      </c>
      <c r="G177" s="95" t="s">
        <v>6886</v>
      </c>
      <c r="H177" s="95" t="s">
        <v>2540</v>
      </c>
      <c r="I177" s="95" t="s">
        <v>8310</v>
      </c>
      <c r="J177" s="95" t="s">
        <v>8311</v>
      </c>
      <c r="K177" s="97" t="s">
        <v>10536</v>
      </c>
      <c r="L177" s="97" t="s">
        <v>8398</v>
      </c>
      <c r="M177" s="95" t="s">
        <v>6062</v>
      </c>
      <c r="N177" s="95" t="s">
        <v>6062</v>
      </c>
      <c r="O177" s="95" t="s">
        <v>6062</v>
      </c>
      <c r="P177" s="95" t="s">
        <v>6062</v>
      </c>
      <c r="Q177" s="95" t="s">
        <v>6062</v>
      </c>
      <c r="R177" s="107">
        <v>44848</v>
      </c>
    </row>
    <row r="178" spans="1:18" ht="15" customHeight="1">
      <c r="A178" s="39" t="s">
        <v>1984</v>
      </c>
      <c r="B178" s="60" t="s">
        <v>2616</v>
      </c>
      <c r="C178" s="39" t="s">
        <v>1984</v>
      </c>
      <c r="D178" s="39" t="s">
        <v>8998</v>
      </c>
      <c r="E178" s="39" t="s">
        <v>8999</v>
      </c>
      <c r="F178" s="39" t="s">
        <v>8391</v>
      </c>
      <c r="G178" s="39" t="s">
        <v>2617</v>
      </c>
      <c r="H178" s="39" t="s">
        <v>8392</v>
      </c>
      <c r="I178" s="39" t="s">
        <v>8393</v>
      </c>
      <c r="J178" s="39" t="s">
        <v>2618</v>
      </c>
      <c r="K178" s="39" t="s">
        <v>2584</v>
      </c>
      <c r="L178" s="39" t="s">
        <v>2265</v>
      </c>
      <c r="M178" s="39" t="s">
        <v>4164</v>
      </c>
      <c r="N178" s="39" t="s">
        <v>8398</v>
      </c>
      <c r="O178" s="39" t="s">
        <v>6062</v>
      </c>
      <c r="P178" s="39" t="s">
        <v>6062</v>
      </c>
      <c r="Q178" s="95" t="s">
        <v>6062</v>
      </c>
      <c r="R178" s="107">
        <v>44287</v>
      </c>
    </row>
    <row r="179" spans="1:18" ht="15" customHeight="1">
      <c r="A179" s="39" t="s">
        <v>1967</v>
      </c>
      <c r="B179" s="60" t="s">
        <v>2574</v>
      </c>
      <c r="C179" s="39" t="s">
        <v>1967</v>
      </c>
      <c r="D179" s="39" t="s">
        <v>11061</v>
      </c>
      <c r="E179" s="39" t="s">
        <v>9088</v>
      </c>
      <c r="F179" s="39" t="s">
        <v>9089</v>
      </c>
      <c r="G179" s="39" t="s">
        <v>5989</v>
      </c>
      <c r="H179" s="39" t="s">
        <v>9090</v>
      </c>
      <c r="I179" s="39" t="s">
        <v>9091</v>
      </c>
      <c r="J179" s="39" t="s">
        <v>10536</v>
      </c>
      <c r="K179" s="97" t="s">
        <v>8398</v>
      </c>
      <c r="L179" s="39" t="s">
        <v>6062</v>
      </c>
      <c r="M179" s="39" t="s">
        <v>6062</v>
      </c>
      <c r="N179" s="39" t="s">
        <v>6062</v>
      </c>
      <c r="O179" s="39" t="s">
        <v>6062</v>
      </c>
      <c r="P179" s="39" t="s">
        <v>6062</v>
      </c>
      <c r="Q179" s="95" t="s">
        <v>6062</v>
      </c>
      <c r="R179" s="107">
        <v>44308</v>
      </c>
    </row>
    <row r="180" spans="1:18" ht="15" customHeight="1">
      <c r="A180" s="39" t="s">
        <v>1979</v>
      </c>
      <c r="B180" s="60" t="s">
        <v>2606</v>
      </c>
      <c r="C180" s="39" t="s">
        <v>1979</v>
      </c>
      <c r="D180" s="39" t="s">
        <v>10595</v>
      </c>
      <c r="E180" s="39" t="s">
        <v>9021</v>
      </c>
      <c r="F180" s="39" t="s">
        <v>9022</v>
      </c>
      <c r="G180" s="39" t="s">
        <v>9023</v>
      </c>
      <c r="H180" s="39" t="s">
        <v>9032</v>
      </c>
      <c r="I180" s="39" t="s">
        <v>9024</v>
      </c>
      <c r="J180" s="39" t="s">
        <v>2584</v>
      </c>
      <c r="K180" s="39" t="s">
        <v>9043</v>
      </c>
      <c r="L180" s="39" t="s">
        <v>4010</v>
      </c>
      <c r="M180" s="39" t="s">
        <v>4164</v>
      </c>
      <c r="N180" s="39" t="s">
        <v>6062</v>
      </c>
      <c r="O180" s="39" t="s">
        <v>6062</v>
      </c>
      <c r="P180" s="39" t="s">
        <v>6062</v>
      </c>
      <c r="Q180" s="95" t="s">
        <v>6062</v>
      </c>
      <c r="R180" s="107">
        <v>44293</v>
      </c>
    </row>
    <row r="181" spans="1:18" ht="15" customHeight="1">
      <c r="A181" s="108" t="s">
        <v>1980</v>
      </c>
      <c r="B181" s="121" t="s">
        <v>2607</v>
      </c>
      <c r="C181" s="39" t="s">
        <v>1980</v>
      </c>
      <c r="D181" s="39" t="s">
        <v>10596</v>
      </c>
      <c r="E181" s="108" t="s">
        <v>9025</v>
      </c>
      <c r="F181" s="108" t="s">
        <v>5942</v>
      </c>
      <c r="G181" s="108" t="s">
        <v>9026</v>
      </c>
      <c r="H181" s="108" t="s">
        <v>9027</v>
      </c>
      <c r="I181" s="108" t="s">
        <v>9028</v>
      </c>
      <c r="J181" s="108" t="s">
        <v>9029</v>
      </c>
      <c r="K181" s="108" t="s">
        <v>10536</v>
      </c>
      <c r="L181" s="97" t="s">
        <v>4164</v>
      </c>
      <c r="M181" s="97" t="s">
        <v>8398</v>
      </c>
      <c r="N181" s="97" t="s">
        <v>6062</v>
      </c>
      <c r="O181" s="108" t="s">
        <v>6062</v>
      </c>
      <c r="P181" s="108" t="s">
        <v>6062</v>
      </c>
      <c r="Q181" s="95" t="s">
        <v>6062</v>
      </c>
      <c r="R181" s="109">
        <v>44294</v>
      </c>
    </row>
    <row r="182" spans="1:18" ht="15" customHeight="1">
      <c r="A182" s="39" t="s">
        <v>1981</v>
      </c>
      <c r="B182" s="60" t="s">
        <v>2610</v>
      </c>
      <c r="C182" s="39" t="s">
        <v>1981</v>
      </c>
      <c r="D182" s="39" t="s">
        <v>10597</v>
      </c>
      <c r="E182" s="39" t="s">
        <v>8966</v>
      </c>
      <c r="F182" s="39" t="s">
        <v>8967</v>
      </c>
      <c r="G182" s="39" t="s">
        <v>8968</v>
      </c>
      <c r="H182" s="39" t="s">
        <v>2542</v>
      </c>
      <c r="I182" s="39" t="s">
        <v>8969</v>
      </c>
      <c r="J182" s="39" t="s">
        <v>2612</v>
      </c>
      <c r="K182" s="39" t="s">
        <v>6036</v>
      </c>
      <c r="L182" s="39" t="s">
        <v>8970</v>
      </c>
      <c r="M182" s="39" t="s">
        <v>6005</v>
      </c>
      <c r="N182" s="39" t="s">
        <v>10104</v>
      </c>
      <c r="O182" s="39" t="s">
        <v>10536</v>
      </c>
      <c r="P182" s="39" t="s">
        <v>4164</v>
      </c>
      <c r="Q182" s="39" t="s">
        <v>8398</v>
      </c>
      <c r="R182" s="107">
        <v>44664</v>
      </c>
    </row>
    <row r="183" spans="1:18" ht="15" customHeight="1">
      <c r="A183" s="95" t="s">
        <v>8971</v>
      </c>
      <c r="B183" s="105" t="s">
        <v>8972</v>
      </c>
      <c r="C183" s="95" t="s">
        <v>8971</v>
      </c>
      <c r="D183" s="95" t="s">
        <v>8973</v>
      </c>
      <c r="E183" s="95" t="s">
        <v>8974</v>
      </c>
      <c r="F183" s="97" t="s">
        <v>8975</v>
      </c>
      <c r="G183" s="112" t="s">
        <v>8976</v>
      </c>
      <c r="H183" s="95" t="s">
        <v>8977</v>
      </c>
      <c r="I183" s="97" t="s">
        <v>8978</v>
      </c>
      <c r="J183" s="97" t="s">
        <v>2286</v>
      </c>
      <c r="K183" s="95" t="s">
        <v>8979</v>
      </c>
      <c r="L183" s="95" t="s">
        <v>8980</v>
      </c>
      <c r="M183" s="95" t="s">
        <v>8981</v>
      </c>
      <c r="N183" s="95" t="s">
        <v>2637</v>
      </c>
      <c r="O183" s="95" t="s">
        <v>4164</v>
      </c>
      <c r="P183" s="95" t="s">
        <v>8398</v>
      </c>
      <c r="Q183" s="95" t="s">
        <v>6062</v>
      </c>
      <c r="R183" s="106">
        <v>44279</v>
      </c>
    </row>
    <row r="184" spans="1:18" ht="15" customHeight="1">
      <c r="A184" s="39" t="s">
        <v>1968</v>
      </c>
      <c r="B184" s="60" t="s">
        <v>2575</v>
      </c>
      <c r="C184" s="39" t="s">
        <v>1968</v>
      </c>
      <c r="D184" s="39" t="s">
        <v>9058</v>
      </c>
      <c r="E184" s="39" t="s">
        <v>9059</v>
      </c>
      <c r="F184" s="39" t="s">
        <v>9060</v>
      </c>
      <c r="G184" s="39" t="s">
        <v>9061</v>
      </c>
      <c r="H184" s="39" t="s">
        <v>9062</v>
      </c>
      <c r="I184" s="39" t="s">
        <v>6103</v>
      </c>
      <c r="J184" s="39" t="s">
        <v>9063</v>
      </c>
      <c r="K184" s="97" t="s">
        <v>4164</v>
      </c>
      <c r="L184" s="39" t="s">
        <v>8398</v>
      </c>
      <c r="M184" s="39" t="s">
        <v>6062</v>
      </c>
      <c r="N184" s="39" t="s">
        <v>6062</v>
      </c>
      <c r="O184" s="39" t="s">
        <v>6062</v>
      </c>
      <c r="P184" s="39" t="s">
        <v>6062</v>
      </c>
      <c r="Q184" s="95" t="s">
        <v>6062</v>
      </c>
      <c r="R184" s="107">
        <v>44302</v>
      </c>
    </row>
    <row r="185" spans="1:18" ht="15" customHeight="1">
      <c r="A185" s="39" t="s">
        <v>1988</v>
      </c>
      <c r="B185" s="60" t="s">
        <v>2622</v>
      </c>
      <c r="C185" s="39" t="s">
        <v>1988</v>
      </c>
      <c r="D185" s="39" t="s">
        <v>8946</v>
      </c>
      <c r="E185" s="39" t="s">
        <v>8947</v>
      </c>
      <c r="F185" s="39" t="s">
        <v>2623</v>
      </c>
      <c r="G185" s="39" t="s">
        <v>8948</v>
      </c>
      <c r="H185" s="39" t="s">
        <v>6645</v>
      </c>
      <c r="I185" s="39" t="s">
        <v>8949</v>
      </c>
      <c r="J185" s="39" t="s">
        <v>2624</v>
      </c>
      <c r="K185" s="39" t="s">
        <v>2625</v>
      </c>
      <c r="L185" s="39" t="s">
        <v>2626</v>
      </c>
      <c r="M185" s="39" t="s">
        <v>2627</v>
      </c>
      <c r="N185" s="39" t="s">
        <v>2628</v>
      </c>
      <c r="O185" s="39" t="s">
        <v>2265</v>
      </c>
      <c r="P185" s="39" t="s">
        <v>8398</v>
      </c>
      <c r="Q185" s="95" t="s">
        <v>6062</v>
      </c>
      <c r="R185" s="107">
        <v>44273</v>
      </c>
    </row>
    <row r="186" spans="1:18" ht="15" customHeight="1">
      <c r="A186" s="39" t="s">
        <v>8286</v>
      </c>
      <c r="B186" s="60" t="s">
        <v>2576</v>
      </c>
      <c r="C186" s="39" t="s">
        <v>8286</v>
      </c>
      <c r="D186" s="39" t="s">
        <v>10598</v>
      </c>
      <c r="E186" s="39" t="s">
        <v>8287</v>
      </c>
      <c r="F186" s="39" t="s">
        <v>4501</v>
      </c>
      <c r="G186" s="39" t="s">
        <v>2256</v>
      </c>
      <c r="H186" s="39" t="s">
        <v>5942</v>
      </c>
      <c r="I186" s="39" t="s">
        <v>8288</v>
      </c>
      <c r="J186" s="39" t="s">
        <v>3922</v>
      </c>
      <c r="K186" s="39" t="s">
        <v>2637</v>
      </c>
      <c r="L186" s="39" t="s">
        <v>4164</v>
      </c>
      <c r="M186" s="39" t="s">
        <v>8398</v>
      </c>
      <c r="N186" s="39" t="s">
        <v>6062</v>
      </c>
      <c r="O186" s="39" t="s">
        <v>6062</v>
      </c>
      <c r="P186" s="39" t="s">
        <v>6062</v>
      </c>
      <c r="Q186" s="95" t="s">
        <v>6062</v>
      </c>
      <c r="R186" s="107">
        <v>44666</v>
      </c>
    </row>
    <row r="187" spans="1:18" ht="15" customHeight="1">
      <c r="A187" s="39" t="s">
        <v>8991</v>
      </c>
      <c r="B187" s="60" t="s">
        <v>2560</v>
      </c>
      <c r="C187" s="39" t="s">
        <v>8991</v>
      </c>
      <c r="D187" s="39" t="s">
        <v>8992</v>
      </c>
      <c r="E187" s="39" t="s">
        <v>8993</v>
      </c>
      <c r="F187" s="39" t="s">
        <v>8994</v>
      </c>
      <c r="G187" s="39" t="s">
        <v>7768</v>
      </c>
      <c r="H187" s="39" t="s">
        <v>8408</v>
      </c>
      <c r="I187" s="97" t="s">
        <v>8995</v>
      </c>
      <c r="J187" s="39" t="s">
        <v>5417</v>
      </c>
      <c r="K187" s="39" t="s">
        <v>2637</v>
      </c>
      <c r="L187" s="39" t="s">
        <v>4164</v>
      </c>
      <c r="M187" s="39" t="s">
        <v>8398</v>
      </c>
      <c r="N187" s="39" t="s">
        <v>6062</v>
      </c>
      <c r="O187" s="39" t="s">
        <v>6062</v>
      </c>
      <c r="P187" s="39" t="s">
        <v>6062</v>
      </c>
      <c r="Q187" s="95" t="s">
        <v>6062</v>
      </c>
      <c r="R187" s="107">
        <v>44286</v>
      </c>
    </row>
    <row r="188" spans="1:18" ht="15" customHeight="1">
      <c r="A188" s="39" t="s">
        <v>7660</v>
      </c>
      <c r="B188" s="60" t="s">
        <v>2562</v>
      </c>
      <c r="C188" s="39" t="s">
        <v>7660</v>
      </c>
      <c r="D188" s="39" t="s">
        <v>10599</v>
      </c>
      <c r="E188" s="39" t="s">
        <v>9011</v>
      </c>
      <c r="F188" s="39" t="s">
        <v>9012</v>
      </c>
      <c r="G188" s="39" t="s">
        <v>5937</v>
      </c>
      <c r="H188" s="39" t="s">
        <v>9013</v>
      </c>
      <c r="I188" s="39" t="s">
        <v>2307</v>
      </c>
      <c r="J188" s="39" t="s">
        <v>1989</v>
      </c>
      <c r="K188" s="39" t="s">
        <v>2566</v>
      </c>
      <c r="L188" s="39" t="s">
        <v>2567</v>
      </c>
      <c r="M188" s="39" t="s">
        <v>9014</v>
      </c>
      <c r="N188" s="39" t="s">
        <v>9015</v>
      </c>
      <c r="O188" s="39" t="s">
        <v>4164</v>
      </c>
      <c r="P188" s="39" t="s">
        <v>8398</v>
      </c>
      <c r="Q188" s="95" t="s">
        <v>6062</v>
      </c>
      <c r="R188" s="107">
        <v>44292</v>
      </c>
    </row>
    <row r="189" spans="1:18" ht="15" customHeight="1">
      <c r="A189" s="39" t="s">
        <v>1990</v>
      </c>
      <c r="B189" s="60" t="s">
        <v>2638</v>
      </c>
      <c r="C189" s="39" t="s">
        <v>1990</v>
      </c>
      <c r="D189" s="95" t="s">
        <v>10600</v>
      </c>
      <c r="E189" s="96" t="s">
        <v>9001</v>
      </c>
      <c r="F189" s="95" t="s">
        <v>8397</v>
      </c>
      <c r="G189" s="95" t="s">
        <v>2617</v>
      </c>
      <c r="H189" s="95" t="s">
        <v>8399</v>
      </c>
      <c r="I189" s="112" t="s">
        <v>8395</v>
      </c>
      <c r="J189" s="95" t="s">
        <v>2618</v>
      </c>
      <c r="K189" s="95" t="s">
        <v>2584</v>
      </c>
      <c r="L189" s="95" t="s">
        <v>2265</v>
      </c>
      <c r="M189" s="95" t="s">
        <v>4164</v>
      </c>
      <c r="N189" s="95" t="s">
        <v>8398</v>
      </c>
      <c r="O189" s="95" t="s">
        <v>6062</v>
      </c>
      <c r="P189" s="95" t="s">
        <v>6062</v>
      </c>
      <c r="Q189" s="95" t="s">
        <v>6062</v>
      </c>
      <c r="R189" s="106">
        <v>44645</v>
      </c>
    </row>
    <row r="190" spans="1:18" ht="15" customHeight="1">
      <c r="A190" s="39" t="s">
        <v>1976</v>
      </c>
      <c r="B190" s="60" t="s">
        <v>2602</v>
      </c>
      <c r="C190" s="39" t="s">
        <v>1976</v>
      </c>
      <c r="D190" s="39" t="s">
        <v>10601</v>
      </c>
      <c r="E190" s="39" t="s">
        <v>9030</v>
      </c>
      <c r="F190" s="39" t="s">
        <v>9022</v>
      </c>
      <c r="G190" s="39" t="s">
        <v>9031</v>
      </c>
      <c r="H190" s="39" t="s">
        <v>9032</v>
      </c>
      <c r="I190" s="39" t="s">
        <v>9033</v>
      </c>
      <c r="J190" s="39" t="s">
        <v>9034</v>
      </c>
      <c r="K190" s="39" t="s">
        <v>9035</v>
      </c>
      <c r="L190" s="39" t="s">
        <v>9036</v>
      </c>
      <c r="M190" s="39" t="s">
        <v>10536</v>
      </c>
      <c r="N190" s="39" t="s">
        <v>4164</v>
      </c>
      <c r="O190" s="39" t="s">
        <v>8398</v>
      </c>
      <c r="P190" s="39" t="s">
        <v>6062</v>
      </c>
      <c r="Q190" s="95" t="s">
        <v>6062</v>
      </c>
      <c r="R190" s="109">
        <v>44294</v>
      </c>
    </row>
    <row r="191" spans="1:18" ht="15" customHeight="1">
      <c r="A191" s="39" t="s">
        <v>1978</v>
      </c>
      <c r="B191" s="60" t="s">
        <v>2604</v>
      </c>
      <c r="C191" s="39" t="s">
        <v>1978</v>
      </c>
      <c r="D191" s="39" t="s">
        <v>10602</v>
      </c>
      <c r="E191" s="39" t="s">
        <v>9047</v>
      </c>
      <c r="F191" s="39" t="s">
        <v>9048</v>
      </c>
      <c r="G191" s="39" t="s">
        <v>2605</v>
      </c>
      <c r="H191" s="39" t="s">
        <v>8166</v>
      </c>
      <c r="I191" s="39" t="s">
        <v>9049</v>
      </c>
      <c r="J191" s="39" t="s">
        <v>9050</v>
      </c>
      <c r="K191" s="39" t="s">
        <v>6781</v>
      </c>
      <c r="L191" s="39" t="s">
        <v>5968</v>
      </c>
      <c r="M191" s="39" t="s">
        <v>4164</v>
      </c>
      <c r="N191" s="39" t="s">
        <v>8398</v>
      </c>
      <c r="O191" s="39" t="s">
        <v>6062</v>
      </c>
      <c r="P191" s="39" t="s">
        <v>6062</v>
      </c>
      <c r="Q191" s="95" t="s">
        <v>6062</v>
      </c>
      <c r="R191" s="107">
        <v>44300</v>
      </c>
    </row>
    <row r="192" spans="1:18" ht="15" customHeight="1">
      <c r="A192" s="39" t="s">
        <v>9044</v>
      </c>
      <c r="B192" s="60" t="s">
        <v>2578</v>
      </c>
      <c r="C192" s="39" t="s">
        <v>9044</v>
      </c>
      <c r="D192" s="39" t="s">
        <v>10603</v>
      </c>
      <c r="E192" s="39" t="s">
        <v>9045</v>
      </c>
      <c r="F192" s="39" t="s">
        <v>7231</v>
      </c>
      <c r="G192" s="39" t="s">
        <v>9046</v>
      </c>
      <c r="H192" s="97" t="s">
        <v>6579</v>
      </c>
      <c r="I192" s="39" t="s">
        <v>4164</v>
      </c>
      <c r="J192" s="39" t="s">
        <v>8398</v>
      </c>
      <c r="K192" s="39" t="s">
        <v>6062</v>
      </c>
      <c r="L192" s="39" t="s">
        <v>6062</v>
      </c>
      <c r="M192" s="39" t="s">
        <v>6062</v>
      </c>
      <c r="N192" s="39" t="s">
        <v>6062</v>
      </c>
      <c r="O192" s="39" t="s">
        <v>6062</v>
      </c>
      <c r="P192" s="39" t="s">
        <v>6062</v>
      </c>
      <c r="Q192" s="95" t="s">
        <v>6062</v>
      </c>
      <c r="R192" s="107">
        <v>44299</v>
      </c>
    </row>
    <row r="193" spans="1:18" s="35" customFormat="1" ht="15" customHeight="1">
      <c r="A193" s="39" t="s">
        <v>9055</v>
      </c>
      <c r="B193" s="60" t="s">
        <v>2557</v>
      </c>
      <c r="C193" s="39" t="s">
        <v>9055</v>
      </c>
      <c r="D193" s="39" t="s">
        <v>10604</v>
      </c>
      <c r="E193" s="39" t="s">
        <v>9056</v>
      </c>
      <c r="F193" s="39" t="s">
        <v>5379</v>
      </c>
      <c r="G193" s="39" t="s">
        <v>8111</v>
      </c>
      <c r="H193" s="39" t="s">
        <v>2535</v>
      </c>
      <c r="I193" s="39" t="s">
        <v>8406</v>
      </c>
      <c r="J193" s="39" t="s">
        <v>2595</v>
      </c>
      <c r="K193" s="39" t="s">
        <v>9057</v>
      </c>
      <c r="L193" s="39" t="s">
        <v>4164</v>
      </c>
      <c r="M193" s="39" t="s">
        <v>8398</v>
      </c>
      <c r="N193" s="39" t="s">
        <v>6062</v>
      </c>
      <c r="O193" s="39" t="s">
        <v>6062</v>
      </c>
      <c r="P193" s="39" t="s">
        <v>6062</v>
      </c>
      <c r="Q193" s="95" t="s">
        <v>6062</v>
      </c>
      <c r="R193" s="107">
        <v>44302</v>
      </c>
    </row>
    <row r="194" spans="1:18" ht="15" customHeight="1">
      <c r="A194" s="39" t="s">
        <v>1965</v>
      </c>
      <c r="B194" s="60" t="s">
        <v>2559</v>
      </c>
      <c r="C194" s="39" t="s">
        <v>1965</v>
      </c>
      <c r="D194" s="95" t="s">
        <v>8983</v>
      </c>
      <c r="E194" s="39" t="s">
        <v>8984</v>
      </c>
      <c r="F194" s="39" t="s">
        <v>2235</v>
      </c>
      <c r="G194" s="39" t="s">
        <v>8985</v>
      </c>
      <c r="H194" s="39" t="s">
        <v>7427</v>
      </c>
      <c r="I194" s="97" t="s">
        <v>8986</v>
      </c>
      <c r="J194" s="39" t="s">
        <v>4164</v>
      </c>
      <c r="K194" s="39" t="s">
        <v>8398</v>
      </c>
      <c r="L194" s="39" t="s">
        <v>6062</v>
      </c>
      <c r="M194" s="39" t="s">
        <v>6062</v>
      </c>
      <c r="N194" s="39" t="s">
        <v>6062</v>
      </c>
      <c r="O194" s="39" t="s">
        <v>6062</v>
      </c>
      <c r="P194" s="39" t="s">
        <v>6062</v>
      </c>
      <c r="Q194" s="95" t="s">
        <v>6062</v>
      </c>
      <c r="R194" s="107">
        <v>44281</v>
      </c>
    </row>
    <row r="195" spans="1:18" ht="15" customHeight="1">
      <c r="A195" s="39" t="s">
        <v>8982</v>
      </c>
      <c r="B195" s="60" t="s">
        <v>2558</v>
      </c>
      <c r="C195" s="39" t="s">
        <v>8982</v>
      </c>
      <c r="D195" s="95" t="s">
        <v>9040</v>
      </c>
      <c r="E195" s="39" t="s">
        <v>8987</v>
      </c>
      <c r="F195" s="39" t="s">
        <v>8988</v>
      </c>
      <c r="G195" s="39" t="s">
        <v>7941</v>
      </c>
      <c r="H195" s="39" t="s">
        <v>8989</v>
      </c>
      <c r="I195" s="39" t="s">
        <v>8990</v>
      </c>
      <c r="J195" s="39" t="s">
        <v>4164</v>
      </c>
      <c r="K195" s="97" t="s">
        <v>8398</v>
      </c>
      <c r="L195" s="39" t="s">
        <v>6062</v>
      </c>
      <c r="M195" s="39" t="s">
        <v>6062</v>
      </c>
      <c r="N195" s="39" t="s">
        <v>6062</v>
      </c>
      <c r="O195" s="39" t="s">
        <v>6062</v>
      </c>
      <c r="P195" s="39" t="s">
        <v>6062</v>
      </c>
      <c r="Q195" s="95" t="s">
        <v>6062</v>
      </c>
      <c r="R195" s="107">
        <v>44299</v>
      </c>
    </row>
    <row r="196" spans="1:18" ht="15" customHeight="1">
      <c r="A196" s="39" t="s">
        <v>1973</v>
      </c>
      <c r="B196" s="60" t="s">
        <v>2597</v>
      </c>
      <c r="C196" s="39" t="s">
        <v>1973</v>
      </c>
      <c r="D196" s="39" t="s">
        <v>6786</v>
      </c>
      <c r="E196" s="39" t="s">
        <v>5950</v>
      </c>
      <c r="F196" s="39" t="s">
        <v>2286</v>
      </c>
      <c r="G196" s="39" t="s">
        <v>5948</v>
      </c>
      <c r="H196" s="39" t="s">
        <v>2256</v>
      </c>
      <c r="I196" s="39" t="s">
        <v>5412</v>
      </c>
      <c r="J196" s="39" t="s">
        <v>5951</v>
      </c>
      <c r="K196" s="39" t="s">
        <v>5952</v>
      </c>
      <c r="L196" s="39" t="s">
        <v>5953</v>
      </c>
      <c r="M196" s="39" t="s">
        <v>8398</v>
      </c>
      <c r="N196" s="39" t="s">
        <v>6062</v>
      </c>
      <c r="O196" s="39" t="s">
        <v>6062</v>
      </c>
      <c r="P196" s="39" t="s">
        <v>6062</v>
      </c>
      <c r="Q196" s="95" t="s">
        <v>6062</v>
      </c>
      <c r="R196" s="107">
        <v>43361</v>
      </c>
    </row>
    <row r="197" spans="1:18" ht="15" customHeight="1">
      <c r="A197" s="39" t="s">
        <v>1972</v>
      </c>
      <c r="B197" s="60" t="s">
        <v>2592</v>
      </c>
      <c r="C197" s="39" t="s">
        <v>1972</v>
      </c>
      <c r="D197" s="39" t="s">
        <v>9898</v>
      </c>
      <c r="E197" s="39" t="s">
        <v>2593</v>
      </c>
      <c r="F197" s="39" t="s">
        <v>2594</v>
      </c>
      <c r="G197" s="39" t="s">
        <v>9900</v>
      </c>
      <c r="H197" s="39" t="s">
        <v>2357</v>
      </c>
      <c r="I197" s="39" t="s">
        <v>2595</v>
      </c>
      <c r="J197" s="39" t="s">
        <v>2465</v>
      </c>
      <c r="K197" s="39" t="s">
        <v>2596</v>
      </c>
      <c r="L197" s="39" t="s">
        <v>2331</v>
      </c>
      <c r="M197" s="39" t="s">
        <v>8398</v>
      </c>
      <c r="N197" s="39" t="s">
        <v>6062</v>
      </c>
      <c r="O197" s="39" t="s">
        <v>6062</v>
      </c>
      <c r="P197" s="39" t="s">
        <v>6062</v>
      </c>
      <c r="Q197" s="95" t="s">
        <v>6062</v>
      </c>
      <c r="R197" s="107">
        <v>44603</v>
      </c>
    </row>
    <row r="198" spans="1:18" ht="15" customHeight="1">
      <c r="A198" s="39" t="s">
        <v>1970</v>
      </c>
      <c r="B198" s="60" t="s">
        <v>2580</v>
      </c>
      <c r="C198" s="39" t="s">
        <v>1970</v>
      </c>
      <c r="D198" s="39" t="s">
        <v>10605</v>
      </c>
      <c r="E198" s="39" t="s">
        <v>2581</v>
      </c>
      <c r="F198" s="39" t="s">
        <v>2573</v>
      </c>
      <c r="G198" s="39" t="s">
        <v>2582</v>
      </c>
      <c r="H198" s="39" t="s">
        <v>2583</v>
      </c>
      <c r="I198" s="39" t="s">
        <v>2584</v>
      </c>
      <c r="J198" s="39" t="s">
        <v>2585</v>
      </c>
      <c r="K198" s="97" t="s">
        <v>8398</v>
      </c>
      <c r="L198" s="39" t="s">
        <v>2586</v>
      </c>
      <c r="M198" s="39" t="s">
        <v>2587</v>
      </c>
      <c r="N198" s="39" t="s">
        <v>6062</v>
      </c>
      <c r="O198" s="39" t="s">
        <v>6062</v>
      </c>
      <c r="P198" s="39" t="s">
        <v>6062</v>
      </c>
      <c r="Q198" s="95" t="s">
        <v>6062</v>
      </c>
      <c r="R198" s="107" t="s">
        <v>5923</v>
      </c>
    </row>
    <row r="199" spans="1:18" ht="15" customHeight="1">
      <c r="A199" s="39" t="s">
        <v>1974</v>
      </c>
      <c r="B199" s="60" t="s">
        <v>2598</v>
      </c>
      <c r="C199" s="39" t="s">
        <v>1974</v>
      </c>
      <c r="D199" s="39" t="s">
        <v>10606</v>
      </c>
      <c r="E199" s="39" t="s">
        <v>2599</v>
      </c>
      <c r="F199" s="39" t="s">
        <v>6580</v>
      </c>
      <c r="G199" s="39" t="s">
        <v>2600</v>
      </c>
      <c r="H199" s="39" t="s">
        <v>2601</v>
      </c>
      <c r="I199" s="39" t="s">
        <v>2601</v>
      </c>
      <c r="J199" s="97" t="s">
        <v>8398</v>
      </c>
      <c r="K199" s="39" t="s">
        <v>6062</v>
      </c>
      <c r="L199" s="39" t="s">
        <v>6062</v>
      </c>
      <c r="M199" s="39" t="s">
        <v>6062</v>
      </c>
      <c r="N199" s="39" t="s">
        <v>6062</v>
      </c>
      <c r="O199" s="39" t="s">
        <v>6062</v>
      </c>
      <c r="P199" s="39" t="s">
        <v>6062</v>
      </c>
      <c r="Q199" s="95" t="s">
        <v>6062</v>
      </c>
      <c r="R199" s="107" t="s">
        <v>5923</v>
      </c>
    </row>
    <row r="200" spans="1:18" ht="15" customHeight="1">
      <c r="A200" s="39" t="s">
        <v>1971</v>
      </c>
      <c r="B200" s="60" t="s">
        <v>2588</v>
      </c>
      <c r="C200" s="39" t="s">
        <v>1971</v>
      </c>
      <c r="D200" s="39" t="s">
        <v>8459</v>
      </c>
      <c r="E200" s="39" t="s">
        <v>2589</v>
      </c>
      <c r="F200" s="39" t="s">
        <v>2590</v>
      </c>
      <c r="G200" s="39" t="s">
        <v>2591</v>
      </c>
      <c r="H200" s="39" t="s">
        <v>2307</v>
      </c>
      <c r="I200" s="97" t="s">
        <v>8398</v>
      </c>
      <c r="J200" s="39" t="s">
        <v>6062</v>
      </c>
      <c r="K200" s="39" t="s">
        <v>6062</v>
      </c>
      <c r="L200" s="39" t="s">
        <v>6062</v>
      </c>
      <c r="M200" s="39" t="s">
        <v>6062</v>
      </c>
      <c r="N200" s="39" t="s">
        <v>6062</v>
      </c>
      <c r="O200" s="39" t="s">
        <v>6062</v>
      </c>
      <c r="P200" s="39" t="s">
        <v>6062</v>
      </c>
      <c r="Q200" s="95" t="s">
        <v>6062</v>
      </c>
      <c r="R200" s="107">
        <v>43376</v>
      </c>
    </row>
    <row r="201" spans="1:18" ht="15" customHeight="1">
      <c r="A201" s="39" t="s">
        <v>1989</v>
      </c>
      <c r="B201" s="60" t="s">
        <v>2629</v>
      </c>
      <c r="C201" s="39" t="s">
        <v>1989</v>
      </c>
      <c r="D201" s="39" t="s">
        <v>8996</v>
      </c>
      <c r="E201" s="39" t="s">
        <v>8997</v>
      </c>
      <c r="F201" s="39" t="s">
        <v>8927</v>
      </c>
      <c r="G201" s="39" t="s">
        <v>8928</v>
      </c>
      <c r="H201" s="39" t="s">
        <v>8929</v>
      </c>
      <c r="I201" s="39" t="s">
        <v>8930</v>
      </c>
      <c r="J201" s="39" t="s">
        <v>8931</v>
      </c>
      <c r="K201" s="39" t="s">
        <v>2633</v>
      </c>
      <c r="L201" s="97" t="s">
        <v>2635</v>
      </c>
      <c r="M201" s="97" t="s">
        <v>2636</v>
      </c>
      <c r="N201" s="97" t="s">
        <v>2637</v>
      </c>
      <c r="O201" s="39" t="s">
        <v>4164</v>
      </c>
      <c r="P201" s="39" t="s">
        <v>8398</v>
      </c>
      <c r="Q201" s="95" t="s">
        <v>6062</v>
      </c>
      <c r="R201" s="107">
        <v>44287</v>
      </c>
    </row>
    <row r="202" spans="1:18" ht="15" customHeight="1">
      <c r="A202" s="39" t="s">
        <v>9064</v>
      </c>
      <c r="B202" s="60" t="s">
        <v>2577</v>
      </c>
      <c r="C202" s="39" t="s">
        <v>9064</v>
      </c>
      <c r="D202" s="39" t="s">
        <v>10607</v>
      </c>
      <c r="E202" s="39" t="s">
        <v>9065</v>
      </c>
      <c r="F202" s="39" t="s">
        <v>9087</v>
      </c>
      <c r="G202" s="39" t="s">
        <v>9066</v>
      </c>
      <c r="H202" s="39" t="s">
        <v>7772</v>
      </c>
      <c r="I202" s="39" t="s">
        <v>9067</v>
      </c>
      <c r="J202" s="39" t="s">
        <v>9068</v>
      </c>
      <c r="K202" s="39" t="s">
        <v>6005</v>
      </c>
      <c r="L202" s="39" t="s">
        <v>9069</v>
      </c>
      <c r="M202" s="39" t="s">
        <v>9070</v>
      </c>
      <c r="N202" s="39" t="s">
        <v>2637</v>
      </c>
      <c r="O202" s="97" t="s">
        <v>8398</v>
      </c>
      <c r="P202" s="39" t="s">
        <v>6062</v>
      </c>
      <c r="Q202" s="95" t="s">
        <v>6062</v>
      </c>
      <c r="R202" s="107">
        <v>44306</v>
      </c>
    </row>
    <row r="203" spans="1:18" ht="15" customHeight="1">
      <c r="A203" s="39" t="s">
        <v>8932</v>
      </c>
      <c r="B203" s="60" t="s">
        <v>2639</v>
      </c>
      <c r="C203" s="39" t="s">
        <v>8932</v>
      </c>
      <c r="D203" s="39" t="s">
        <v>8933</v>
      </c>
      <c r="E203" s="39" t="s">
        <v>10406</v>
      </c>
      <c r="F203" s="39" t="s">
        <v>8935</v>
      </c>
      <c r="G203" s="39" t="s">
        <v>8936</v>
      </c>
      <c r="H203" s="39" t="s">
        <v>2311</v>
      </c>
      <c r="I203" s="97" t="s">
        <v>8937</v>
      </c>
      <c r="J203" s="39" t="s">
        <v>2265</v>
      </c>
      <c r="K203" s="39" t="s">
        <v>4164</v>
      </c>
      <c r="L203" s="39" t="s">
        <v>8398</v>
      </c>
      <c r="M203" s="39" t="s">
        <v>6062</v>
      </c>
      <c r="N203" s="39" t="s">
        <v>6062</v>
      </c>
      <c r="O203" s="39" t="s">
        <v>6062</v>
      </c>
      <c r="P203" s="39" t="s">
        <v>6062</v>
      </c>
      <c r="Q203" s="95" t="s">
        <v>6062</v>
      </c>
      <c r="R203" s="107">
        <v>44811</v>
      </c>
    </row>
    <row r="204" spans="1:18" ht="15" customHeight="1">
      <c r="A204" s="39" t="s">
        <v>1977</v>
      </c>
      <c r="B204" s="60" t="s">
        <v>2603</v>
      </c>
      <c r="C204" s="39" t="s">
        <v>1977</v>
      </c>
      <c r="D204" s="39" t="s">
        <v>10608</v>
      </c>
      <c r="E204" s="39" t="s">
        <v>9037</v>
      </c>
      <c r="F204" s="39" t="s">
        <v>9038</v>
      </c>
      <c r="G204" s="39" t="s">
        <v>9039</v>
      </c>
      <c r="H204" s="39" t="s">
        <v>7811</v>
      </c>
      <c r="I204" s="39" t="s">
        <v>5968</v>
      </c>
      <c r="J204" s="97" t="s">
        <v>8398</v>
      </c>
      <c r="K204" s="39" t="s">
        <v>6062</v>
      </c>
      <c r="L204" s="39" t="s">
        <v>6062</v>
      </c>
      <c r="M204" s="39" t="s">
        <v>6062</v>
      </c>
      <c r="N204" s="39" t="s">
        <v>6062</v>
      </c>
      <c r="O204" s="39" t="s">
        <v>6062</v>
      </c>
      <c r="P204" s="39" t="s">
        <v>6062</v>
      </c>
      <c r="Q204" s="95" t="s">
        <v>6062</v>
      </c>
      <c r="R204" s="107">
        <v>44294</v>
      </c>
    </row>
    <row r="205" spans="1:18" ht="15" customHeight="1">
      <c r="A205" s="39" t="s">
        <v>1987</v>
      </c>
      <c r="B205" s="60" t="s">
        <v>2621</v>
      </c>
      <c r="C205" s="39" t="s">
        <v>1987</v>
      </c>
      <c r="D205" s="95" t="s">
        <v>10609</v>
      </c>
      <c r="E205" s="95" t="s">
        <v>8404</v>
      </c>
      <c r="F205" s="95" t="s">
        <v>8405</v>
      </c>
      <c r="G205" s="95" t="s">
        <v>8406</v>
      </c>
      <c r="H205" s="95" t="s">
        <v>8407</v>
      </c>
      <c r="I205" s="95" t="s">
        <v>8408</v>
      </c>
      <c r="J205" s="95" t="s">
        <v>5417</v>
      </c>
      <c r="K205" s="95" t="s">
        <v>2637</v>
      </c>
      <c r="L205" s="95" t="s">
        <v>4164</v>
      </c>
      <c r="M205" s="95" t="s">
        <v>8398</v>
      </c>
      <c r="N205" s="95" t="s">
        <v>6062</v>
      </c>
      <c r="O205" s="95" t="s">
        <v>6062</v>
      </c>
      <c r="P205" s="95" t="s">
        <v>6062</v>
      </c>
      <c r="Q205" s="95" t="s">
        <v>6062</v>
      </c>
      <c r="R205" s="106">
        <v>44270</v>
      </c>
    </row>
    <row r="206" spans="1:18" ht="15" customHeight="1">
      <c r="A206" s="39" t="s">
        <v>1986</v>
      </c>
      <c r="B206" s="60" t="s">
        <v>2620</v>
      </c>
      <c r="C206" s="39" t="s">
        <v>1986</v>
      </c>
      <c r="D206" s="39" t="s">
        <v>10610</v>
      </c>
      <c r="E206" s="39" t="s">
        <v>8939</v>
      </c>
      <c r="F206" s="39" t="s">
        <v>7772</v>
      </c>
      <c r="G206" s="39" t="s">
        <v>8940</v>
      </c>
      <c r="H206" s="39" t="s">
        <v>8941</v>
      </c>
      <c r="I206" s="97" t="s">
        <v>8942</v>
      </c>
      <c r="J206" s="39" t="s">
        <v>8943</v>
      </c>
      <c r="K206" s="39" t="s">
        <v>8944</v>
      </c>
      <c r="L206" s="39" t="s">
        <v>3984</v>
      </c>
      <c r="M206" s="39" t="s">
        <v>2265</v>
      </c>
      <c r="N206" s="39" t="s">
        <v>4164</v>
      </c>
      <c r="O206" s="39" t="s">
        <v>8398</v>
      </c>
      <c r="P206" s="39" t="s">
        <v>6062</v>
      </c>
      <c r="Q206" s="95" t="s">
        <v>6062</v>
      </c>
      <c r="R206" s="107">
        <v>44650</v>
      </c>
    </row>
    <row r="207" spans="1:18" ht="15" customHeight="1">
      <c r="A207" s="39" t="s">
        <v>1985</v>
      </c>
      <c r="B207" s="60" t="s">
        <v>2619</v>
      </c>
      <c r="C207" s="39" t="s">
        <v>1985</v>
      </c>
      <c r="D207" s="39" t="s">
        <v>10611</v>
      </c>
      <c r="E207" s="39" t="s">
        <v>8394</v>
      </c>
      <c r="F207" s="39" t="s">
        <v>8395</v>
      </c>
      <c r="G207" s="39" t="s">
        <v>2548</v>
      </c>
      <c r="H207" s="39" t="s">
        <v>8396</v>
      </c>
      <c r="I207" s="39" t="s">
        <v>2286</v>
      </c>
      <c r="J207" s="39" t="s">
        <v>2265</v>
      </c>
      <c r="K207" s="39" t="s">
        <v>4164</v>
      </c>
      <c r="L207" s="97" t="s">
        <v>8398</v>
      </c>
      <c r="M207" s="97" t="s">
        <v>6062</v>
      </c>
      <c r="N207" s="97" t="s">
        <v>6062</v>
      </c>
      <c r="O207" s="39" t="s">
        <v>6062</v>
      </c>
      <c r="P207" s="39" t="s">
        <v>6062</v>
      </c>
      <c r="Q207" s="95" t="s">
        <v>6062</v>
      </c>
      <c r="R207" s="107">
        <v>44263</v>
      </c>
    </row>
    <row r="208" spans="1:18" ht="15" customHeight="1">
      <c r="A208" s="39" t="s">
        <v>1966</v>
      </c>
      <c r="B208" s="60" t="s">
        <v>2570</v>
      </c>
      <c r="C208" s="39" t="s">
        <v>1966</v>
      </c>
      <c r="D208" s="39" t="s">
        <v>10612</v>
      </c>
      <c r="E208" s="39" t="s">
        <v>2571</v>
      </c>
      <c r="F208" s="39" t="s">
        <v>2572</v>
      </c>
      <c r="G208" s="39" t="s">
        <v>2314</v>
      </c>
      <c r="H208" s="39" t="s">
        <v>2573</v>
      </c>
      <c r="I208" s="39" t="s">
        <v>2200</v>
      </c>
      <c r="J208" s="97" t="s">
        <v>8398</v>
      </c>
      <c r="K208" s="39" t="s">
        <v>6062</v>
      </c>
      <c r="L208" s="39" t="s">
        <v>6062</v>
      </c>
      <c r="M208" s="39" t="s">
        <v>6062</v>
      </c>
      <c r="N208" s="39" t="s">
        <v>6062</v>
      </c>
      <c r="O208" s="39" t="s">
        <v>6062</v>
      </c>
      <c r="P208" s="39" t="s">
        <v>6062</v>
      </c>
      <c r="Q208" s="95" t="s">
        <v>6062</v>
      </c>
      <c r="R208" s="107">
        <v>44202</v>
      </c>
    </row>
    <row r="209" spans="1:18" ht="15" customHeight="1">
      <c r="A209" s="39" t="s">
        <v>496</v>
      </c>
      <c r="B209" s="60" t="s">
        <v>3971</v>
      </c>
      <c r="C209" s="39" t="s">
        <v>496</v>
      </c>
      <c r="D209" s="66" t="s">
        <v>10420</v>
      </c>
      <c r="E209" s="39" t="s">
        <v>9116</v>
      </c>
      <c r="F209" s="39" t="s">
        <v>9117</v>
      </c>
      <c r="G209" s="39" t="s">
        <v>9041</v>
      </c>
      <c r="H209" s="39" t="s">
        <v>2307</v>
      </c>
      <c r="I209" s="39" t="s">
        <v>5411</v>
      </c>
      <c r="J209" s="39" t="s">
        <v>6038</v>
      </c>
      <c r="K209" s="39" t="s">
        <v>6039</v>
      </c>
      <c r="L209" s="39" t="s">
        <v>6040</v>
      </c>
      <c r="M209" s="39" t="s">
        <v>6041</v>
      </c>
      <c r="N209" s="39" t="s">
        <v>3972</v>
      </c>
      <c r="O209" s="39" t="s">
        <v>6042</v>
      </c>
      <c r="P209" s="39" t="s">
        <v>8398</v>
      </c>
      <c r="Q209" s="95" t="s">
        <v>6062</v>
      </c>
      <c r="R209" s="107">
        <v>44813</v>
      </c>
    </row>
    <row r="210" spans="1:18" ht="15" customHeight="1">
      <c r="A210" s="39" t="s">
        <v>498</v>
      </c>
      <c r="B210" s="60" t="s">
        <v>3975</v>
      </c>
      <c r="C210" s="39" t="s">
        <v>498</v>
      </c>
      <c r="D210" s="99" t="s">
        <v>10422</v>
      </c>
      <c r="E210" s="39" t="s">
        <v>5933</v>
      </c>
      <c r="F210" s="39" t="s">
        <v>5934</v>
      </c>
      <c r="G210" s="39" t="s">
        <v>5935</v>
      </c>
      <c r="H210" s="39" t="s">
        <v>5938</v>
      </c>
      <c r="I210" s="39" t="s">
        <v>9042</v>
      </c>
      <c r="J210" s="39" t="s">
        <v>5937</v>
      </c>
      <c r="K210" s="39" t="s">
        <v>5936</v>
      </c>
      <c r="L210" s="39" t="s">
        <v>5939</v>
      </c>
      <c r="M210" s="39" t="s">
        <v>2567</v>
      </c>
      <c r="N210" s="39" t="s">
        <v>2566</v>
      </c>
      <c r="O210" s="39" t="s">
        <v>2637</v>
      </c>
      <c r="P210" s="39" t="s">
        <v>4164</v>
      </c>
      <c r="Q210" s="39" t="s">
        <v>8398</v>
      </c>
      <c r="R210" s="107">
        <v>44848</v>
      </c>
    </row>
    <row r="211" spans="1:18" ht="15" customHeight="1">
      <c r="A211" s="39" t="s">
        <v>500</v>
      </c>
      <c r="B211" s="60" t="s">
        <v>3976</v>
      </c>
      <c r="C211" s="39" t="s">
        <v>500</v>
      </c>
      <c r="D211" s="39" t="s">
        <v>7430</v>
      </c>
      <c r="E211" s="39" t="s">
        <v>6350</v>
      </c>
      <c r="F211" s="39" t="s">
        <v>2235</v>
      </c>
      <c r="G211" s="39" t="s">
        <v>2236</v>
      </c>
      <c r="H211" s="97" t="s">
        <v>8398</v>
      </c>
      <c r="I211" s="39" t="s">
        <v>6062</v>
      </c>
      <c r="J211" s="39" t="s">
        <v>6062</v>
      </c>
      <c r="K211" s="39" t="s">
        <v>6062</v>
      </c>
      <c r="L211" s="39" t="s">
        <v>6062</v>
      </c>
      <c r="M211" s="39" t="s">
        <v>6062</v>
      </c>
      <c r="N211" s="39" t="s">
        <v>6062</v>
      </c>
      <c r="O211" s="39" t="s">
        <v>6062</v>
      </c>
      <c r="P211" s="39" t="s">
        <v>6062</v>
      </c>
      <c r="Q211" s="95" t="s">
        <v>6062</v>
      </c>
      <c r="R211" s="107">
        <v>43340</v>
      </c>
    </row>
    <row r="212" spans="1:18" ht="15" customHeight="1">
      <c r="A212" s="39" t="s">
        <v>501</v>
      </c>
      <c r="B212" s="60" t="s">
        <v>3977</v>
      </c>
      <c r="C212" s="39" t="s">
        <v>501</v>
      </c>
      <c r="D212" s="39" t="s">
        <v>8419</v>
      </c>
      <c r="E212" s="39" t="s">
        <v>2228</v>
      </c>
      <c r="F212" s="39" t="s">
        <v>2235</v>
      </c>
      <c r="G212" s="39" t="s">
        <v>7348</v>
      </c>
      <c r="H212" s="39" t="s">
        <v>6087</v>
      </c>
      <c r="I212" s="97" t="s">
        <v>8398</v>
      </c>
      <c r="J212" s="39" t="s">
        <v>6062</v>
      </c>
      <c r="K212" s="39" t="s">
        <v>6062</v>
      </c>
      <c r="L212" s="39" t="s">
        <v>6062</v>
      </c>
      <c r="M212" s="39" t="s">
        <v>6062</v>
      </c>
      <c r="N212" s="39" t="s">
        <v>6062</v>
      </c>
      <c r="O212" s="39" t="s">
        <v>6062</v>
      </c>
      <c r="P212" s="39" t="s">
        <v>6062</v>
      </c>
      <c r="Q212" s="95" t="s">
        <v>6062</v>
      </c>
      <c r="R212" s="107" t="s">
        <v>2198</v>
      </c>
    </row>
    <row r="213" spans="1:18" ht="15" customHeight="1">
      <c r="A213" s="39" t="s">
        <v>502</v>
      </c>
      <c r="B213" s="60" t="s">
        <v>3978</v>
      </c>
      <c r="C213" s="39" t="s">
        <v>502</v>
      </c>
      <c r="D213" s="39" t="s">
        <v>8419</v>
      </c>
      <c r="E213" s="39" t="s">
        <v>2228</v>
      </c>
      <c r="F213" s="39" t="s">
        <v>2235</v>
      </c>
      <c r="G213" s="39" t="s">
        <v>7348</v>
      </c>
      <c r="H213" s="39" t="s">
        <v>6087</v>
      </c>
      <c r="I213" s="97" t="s">
        <v>8398</v>
      </c>
      <c r="J213" s="39" t="s">
        <v>6062</v>
      </c>
      <c r="K213" s="39" t="s">
        <v>6062</v>
      </c>
      <c r="L213" s="39" t="s">
        <v>6062</v>
      </c>
      <c r="M213" s="39" t="s">
        <v>6062</v>
      </c>
      <c r="N213" s="39" t="s">
        <v>6062</v>
      </c>
      <c r="O213" s="39" t="s">
        <v>6062</v>
      </c>
      <c r="P213" s="39" t="s">
        <v>6062</v>
      </c>
      <c r="Q213" s="95" t="s">
        <v>6062</v>
      </c>
      <c r="R213" s="107" t="s">
        <v>2198</v>
      </c>
    </row>
    <row r="214" spans="1:18" ht="15" customHeight="1">
      <c r="A214" s="39" t="s">
        <v>503</v>
      </c>
      <c r="B214" s="60" t="s">
        <v>3979</v>
      </c>
      <c r="C214" s="39" t="s">
        <v>503</v>
      </c>
      <c r="D214" s="39" t="s">
        <v>7687</v>
      </c>
      <c r="E214" s="39" t="s">
        <v>2630</v>
      </c>
      <c r="F214" s="39" t="s">
        <v>2631</v>
      </c>
      <c r="G214" s="39" t="s">
        <v>2632</v>
      </c>
      <c r="H214" s="39" t="s">
        <v>2448</v>
      </c>
      <c r="I214" s="39" t="s">
        <v>2633</v>
      </c>
      <c r="J214" s="39" t="s">
        <v>2634</v>
      </c>
      <c r="K214" s="39" t="s">
        <v>2635</v>
      </c>
      <c r="L214" s="97" t="s">
        <v>8398</v>
      </c>
      <c r="M214" s="97" t="s">
        <v>2636</v>
      </c>
      <c r="N214" s="97" t="s">
        <v>2637</v>
      </c>
      <c r="O214" s="39" t="s">
        <v>2284</v>
      </c>
      <c r="P214" s="39" t="s">
        <v>6062</v>
      </c>
      <c r="Q214" s="95" t="s">
        <v>6062</v>
      </c>
      <c r="R214" s="107" t="s">
        <v>5923</v>
      </c>
    </row>
    <row r="215" spans="1:18" ht="15" customHeight="1">
      <c r="A215" s="39" t="s">
        <v>504</v>
      </c>
      <c r="B215" s="60" t="s">
        <v>3980</v>
      </c>
      <c r="C215" s="39" t="s">
        <v>504</v>
      </c>
      <c r="D215" s="39" t="s">
        <v>5340</v>
      </c>
      <c r="E215" s="39" t="s">
        <v>3981</v>
      </c>
      <c r="F215" s="39" t="s">
        <v>3982</v>
      </c>
      <c r="G215" s="39" t="s">
        <v>3983</v>
      </c>
      <c r="H215" s="39" t="s">
        <v>3984</v>
      </c>
      <c r="I215" s="39" t="s">
        <v>2256</v>
      </c>
      <c r="J215" s="39" t="s">
        <v>3985</v>
      </c>
      <c r="K215" s="39" t="s">
        <v>2584</v>
      </c>
      <c r="L215" s="39" t="s">
        <v>3986</v>
      </c>
      <c r="M215" s="39" t="s">
        <v>3987</v>
      </c>
      <c r="N215" s="39" t="s">
        <v>3988</v>
      </c>
      <c r="O215" s="39" t="s">
        <v>3989</v>
      </c>
      <c r="P215" s="39" t="s">
        <v>3990</v>
      </c>
      <c r="Q215" s="95" t="s">
        <v>8398</v>
      </c>
      <c r="R215" s="107">
        <v>43032</v>
      </c>
    </row>
    <row r="216" spans="1:18" ht="15" customHeight="1">
      <c r="A216" s="39" t="s">
        <v>1536</v>
      </c>
      <c r="B216" s="60" t="s">
        <v>4037</v>
      </c>
      <c r="C216" s="39" t="s">
        <v>1536</v>
      </c>
      <c r="D216" s="39" t="s">
        <v>10330</v>
      </c>
      <c r="E216" s="39" t="s">
        <v>10331</v>
      </c>
      <c r="F216" s="39" t="s">
        <v>10332</v>
      </c>
      <c r="G216" s="39" t="s">
        <v>10333</v>
      </c>
      <c r="H216" s="39" t="s">
        <v>10334</v>
      </c>
      <c r="I216" s="39" t="s">
        <v>9842</v>
      </c>
      <c r="J216" s="39" t="s">
        <v>10335</v>
      </c>
      <c r="K216" s="39" t="s">
        <v>10336</v>
      </c>
      <c r="L216" s="39" t="s">
        <v>2286</v>
      </c>
      <c r="M216" s="39" t="s">
        <v>6087</v>
      </c>
      <c r="N216" s="39" t="s">
        <v>8398</v>
      </c>
      <c r="O216" s="39" t="s">
        <v>6062</v>
      </c>
      <c r="P216" s="39" t="s">
        <v>6062</v>
      </c>
      <c r="Q216" s="95" t="s">
        <v>6062</v>
      </c>
      <c r="R216" s="107">
        <v>44776</v>
      </c>
    </row>
    <row r="217" spans="1:18" ht="15" customHeight="1">
      <c r="A217" s="39" t="s">
        <v>9447</v>
      </c>
      <c r="B217" s="60" t="s">
        <v>2685</v>
      </c>
      <c r="C217" s="39" t="s">
        <v>9447</v>
      </c>
      <c r="D217" s="39" t="s">
        <v>9864</v>
      </c>
      <c r="E217" s="39" t="s">
        <v>9448</v>
      </c>
      <c r="F217" s="39" t="s">
        <v>2701</v>
      </c>
      <c r="G217" s="39" t="s">
        <v>9449</v>
      </c>
      <c r="H217" s="39" t="s">
        <v>9450</v>
      </c>
      <c r="I217" s="97" t="s">
        <v>8004</v>
      </c>
      <c r="J217" s="39" t="s">
        <v>9451</v>
      </c>
      <c r="K217" s="39" t="s">
        <v>9452</v>
      </c>
      <c r="L217" s="39" t="s">
        <v>9453</v>
      </c>
      <c r="M217" s="39" t="s">
        <v>9454</v>
      </c>
      <c r="N217" s="39" t="s">
        <v>8398</v>
      </c>
      <c r="O217" s="39" t="s">
        <v>6062</v>
      </c>
      <c r="P217" s="39" t="s">
        <v>6062</v>
      </c>
      <c r="Q217" s="95" t="s">
        <v>6062</v>
      </c>
      <c r="R217" s="107">
        <v>44496</v>
      </c>
    </row>
    <row r="218" spans="1:18" ht="15" customHeight="1">
      <c r="A218" s="39" t="s">
        <v>9590</v>
      </c>
      <c r="B218" s="60" t="s">
        <v>9591</v>
      </c>
      <c r="C218" s="39" t="s">
        <v>9590</v>
      </c>
      <c r="D218" s="39" t="s">
        <v>11062</v>
      </c>
      <c r="E218" s="39" t="s">
        <v>9647</v>
      </c>
      <c r="F218" s="39" t="s">
        <v>9648</v>
      </c>
      <c r="G218" s="39" t="s">
        <v>9281</v>
      </c>
      <c r="H218" s="39" t="s">
        <v>9649</v>
      </c>
      <c r="I218" s="39" t="s">
        <v>9650</v>
      </c>
      <c r="J218" s="39" t="s">
        <v>9651</v>
      </c>
      <c r="K218" s="97" t="s">
        <v>9652</v>
      </c>
      <c r="L218" s="39" t="s">
        <v>9653</v>
      </c>
      <c r="M218" s="39" t="s">
        <v>9654</v>
      </c>
      <c r="N218" s="39" t="s">
        <v>8398</v>
      </c>
      <c r="O218" s="39" t="s">
        <v>6062</v>
      </c>
      <c r="P218" s="39" t="s">
        <v>6062</v>
      </c>
      <c r="Q218" s="95" t="s">
        <v>6062</v>
      </c>
      <c r="R218" s="107">
        <v>44560</v>
      </c>
    </row>
    <row r="219" spans="1:18" ht="15" customHeight="1">
      <c r="A219" s="39" t="s">
        <v>173</v>
      </c>
      <c r="B219" s="60" t="s">
        <v>2740</v>
      </c>
      <c r="C219" s="39" t="s">
        <v>173</v>
      </c>
      <c r="D219" s="39" t="s">
        <v>10613</v>
      </c>
      <c r="E219" s="95" t="s">
        <v>9930</v>
      </c>
      <c r="F219" s="95" t="s">
        <v>9931</v>
      </c>
      <c r="G219" s="95" t="s">
        <v>9932</v>
      </c>
      <c r="H219" s="95" t="s">
        <v>9933</v>
      </c>
      <c r="I219" s="95" t="s">
        <v>9934</v>
      </c>
      <c r="J219" s="95" t="s">
        <v>9935</v>
      </c>
      <c r="K219" s="95" t="s">
        <v>9936</v>
      </c>
      <c r="L219" s="95" t="s">
        <v>9937</v>
      </c>
      <c r="M219" s="95" t="s">
        <v>8398</v>
      </c>
      <c r="N219" s="95" t="s">
        <v>6062</v>
      </c>
      <c r="O219" s="95" t="s">
        <v>6062</v>
      </c>
      <c r="P219" s="95" t="s">
        <v>6062</v>
      </c>
      <c r="Q219" s="95" t="s">
        <v>6062</v>
      </c>
      <c r="R219" s="107">
        <v>44456</v>
      </c>
    </row>
    <row r="220" spans="1:18" ht="15" customHeight="1">
      <c r="A220" s="39" t="s">
        <v>184</v>
      </c>
      <c r="B220" s="60" t="s">
        <v>2758</v>
      </c>
      <c r="C220" s="39" t="s">
        <v>184</v>
      </c>
      <c r="D220" s="39" t="s">
        <v>11063</v>
      </c>
      <c r="E220" s="39" t="s">
        <v>9938</v>
      </c>
      <c r="F220" s="39" t="s">
        <v>8069</v>
      </c>
      <c r="G220" s="39" t="s">
        <v>9939</v>
      </c>
      <c r="H220" s="39" t="s">
        <v>9940</v>
      </c>
      <c r="I220" s="97" t="s">
        <v>7853</v>
      </c>
      <c r="J220" s="39" t="s">
        <v>9941</v>
      </c>
      <c r="K220" s="39" t="s">
        <v>8398</v>
      </c>
      <c r="L220" s="95" t="s">
        <v>6062</v>
      </c>
      <c r="M220" s="95" t="s">
        <v>6062</v>
      </c>
      <c r="N220" s="95" t="s">
        <v>6062</v>
      </c>
      <c r="O220" s="95" t="s">
        <v>6062</v>
      </c>
      <c r="P220" s="95" t="s">
        <v>6062</v>
      </c>
      <c r="Q220" s="95" t="s">
        <v>6062</v>
      </c>
      <c r="R220" s="107">
        <v>44329</v>
      </c>
    </row>
    <row r="221" spans="1:18" ht="15" customHeight="1">
      <c r="A221" s="39" t="s">
        <v>186</v>
      </c>
      <c r="B221" s="60" t="s">
        <v>2661</v>
      </c>
      <c r="C221" s="39" t="s">
        <v>186</v>
      </c>
      <c r="D221" s="95" t="s">
        <v>9194</v>
      </c>
      <c r="E221" s="95" t="s">
        <v>9942</v>
      </c>
      <c r="F221" s="95" t="s">
        <v>9943</v>
      </c>
      <c r="G221" s="95" t="s">
        <v>9944</v>
      </c>
      <c r="H221" s="95" t="s">
        <v>9945</v>
      </c>
      <c r="I221" s="95" t="s">
        <v>9946</v>
      </c>
      <c r="J221" s="95" t="s">
        <v>5968</v>
      </c>
      <c r="K221" s="95" t="s">
        <v>8398</v>
      </c>
      <c r="L221" s="95" t="s">
        <v>6062</v>
      </c>
      <c r="M221" s="95" t="s">
        <v>6062</v>
      </c>
      <c r="N221" s="95" t="s">
        <v>6062</v>
      </c>
      <c r="O221" s="95" t="s">
        <v>6062</v>
      </c>
      <c r="P221" s="95" t="s">
        <v>6062</v>
      </c>
      <c r="Q221" s="95" t="s">
        <v>6062</v>
      </c>
      <c r="R221" s="106">
        <v>44361</v>
      </c>
    </row>
    <row r="222" spans="1:18" ht="15" customHeight="1">
      <c r="A222" s="39" t="s">
        <v>167</v>
      </c>
      <c r="B222" s="60" t="s">
        <v>2727</v>
      </c>
      <c r="C222" s="39" t="s">
        <v>167</v>
      </c>
      <c r="D222" s="96" t="s">
        <v>10614</v>
      </c>
      <c r="E222" s="97" t="s">
        <v>9947</v>
      </c>
      <c r="F222" s="95" t="s">
        <v>7772</v>
      </c>
      <c r="G222" s="95" t="s">
        <v>9948</v>
      </c>
      <c r="H222" s="95" t="s">
        <v>8166</v>
      </c>
      <c r="I222" s="95" t="s">
        <v>6005</v>
      </c>
      <c r="J222" s="95" t="s">
        <v>3001</v>
      </c>
      <c r="K222" s="95" t="s">
        <v>5968</v>
      </c>
      <c r="L222" s="95" t="s">
        <v>8398</v>
      </c>
      <c r="M222" s="95" t="s">
        <v>6062</v>
      </c>
      <c r="N222" s="95" t="s">
        <v>6062</v>
      </c>
      <c r="O222" s="95" t="s">
        <v>6062</v>
      </c>
      <c r="P222" s="95" t="s">
        <v>6062</v>
      </c>
      <c r="Q222" s="95" t="s">
        <v>6062</v>
      </c>
      <c r="R222" s="106">
        <v>44368</v>
      </c>
    </row>
    <row r="223" spans="1:18" ht="15" customHeight="1">
      <c r="A223" s="39" t="s">
        <v>187</v>
      </c>
      <c r="B223" s="60" t="s">
        <v>2668</v>
      </c>
      <c r="C223" s="39" t="s">
        <v>187</v>
      </c>
      <c r="D223" s="95" t="s">
        <v>10615</v>
      </c>
      <c r="E223" s="95" t="s">
        <v>9949</v>
      </c>
      <c r="F223" s="95" t="s">
        <v>2256</v>
      </c>
      <c r="G223" s="95" t="s">
        <v>7772</v>
      </c>
      <c r="H223" s="95" t="s">
        <v>5968</v>
      </c>
      <c r="I223" s="95" t="s">
        <v>2745</v>
      </c>
      <c r="J223" s="95" t="s">
        <v>8398</v>
      </c>
      <c r="K223" s="95" t="s">
        <v>6062</v>
      </c>
      <c r="L223" s="95" t="s">
        <v>6062</v>
      </c>
      <c r="M223" s="95" t="s">
        <v>6062</v>
      </c>
      <c r="N223" s="95" t="s">
        <v>6062</v>
      </c>
      <c r="O223" s="95" t="s">
        <v>6062</v>
      </c>
      <c r="P223" s="95" t="s">
        <v>6062</v>
      </c>
      <c r="Q223" s="95" t="s">
        <v>6062</v>
      </c>
      <c r="R223" s="106">
        <v>44365</v>
      </c>
    </row>
    <row r="224" spans="1:18" ht="15" customHeight="1">
      <c r="A224" s="117" t="s">
        <v>9282</v>
      </c>
      <c r="B224" s="128" t="s">
        <v>2750</v>
      </c>
      <c r="C224" s="113" t="s">
        <v>9282</v>
      </c>
      <c r="D224" s="95" t="s">
        <v>9283</v>
      </c>
      <c r="E224" s="95" t="s">
        <v>9950</v>
      </c>
      <c r="F224" s="95" t="s">
        <v>9951</v>
      </c>
      <c r="G224" s="95" t="s">
        <v>7941</v>
      </c>
      <c r="H224" s="95" t="s">
        <v>9281</v>
      </c>
      <c r="I224" s="95" t="s">
        <v>2256</v>
      </c>
      <c r="J224" s="95" t="s">
        <v>2745</v>
      </c>
      <c r="K224" s="95" t="s">
        <v>8398</v>
      </c>
      <c r="L224" s="95" t="s">
        <v>6062</v>
      </c>
      <c r="M224" s="95" t="s">
        <v>6062</v>
      </c>
      <c r="N224" s="95" t="s">
        <v>6062</v>
      </c>
      <c r="O224" s="95" t="s">
        <v>6062</v>
      </c>
      <c r="P224" s="95" t="s">
        <v>6062</v>
      </c>
      <c r="Q224" s="95" t="s">
        <v>6062</v>
      </c>
      <c r="R224" s="106">
        <v>44389</v>
      </c>
    </row>
    <row r="225" spans="1:18" ht="15" customHeight="1">
      <c r="A225" s="129" t="s">
        <v>9280</v>
      </c>
      <c r="B225" s="128" t="s">
        <v>2747</v>
      </c>
      <c r="C225" s="98" t="s">
        <v>9280</v>
      </c>
      <c r="D225" s="95" t="s">
        <v>10616</v>
      </c>
      <c r="E225" s="95" t="s">
        <v>9952</v>
      </c>
      <c r="F225" s="95" t="s">
        <v>7941</v>
      </c>
      <c r="G225" s="95" t="s">
        <v>7811</v>
      </c>
      <c r="H225" s="95" t="s">
        <v>2745</v>
      </c>
      <c r="I225" s="95" t="s">
        <v>9281</v>
      </c>
      <c r="J225" s="95" t="s">
        <v>5968</v>
      </c>
      <c r="K225" s="95" t="s">
        <v>8398</v>
      </c>
      <c r="L225" s="95" t="s">
        <v>6062</v>
      </c>
      <c r="M225" s="95" t="s">
        <v>6062</v>
      </c>
      <c r="N225" s="95" t="s">
        <v>6062</v>
      </c>
      <c r="O225" s="95" t="s">
        <v>6062</v>
      </c>
      <c r="P225" s="95" t="s">
        <v>6062</v>
      </c>
      <c r="Q225" s="95" t="s">
        <v>6062</v>
      </c>
      <c r="R225" s="106">
        <v>44390</v>
      </c>
    </row>
    <row r="226" spans="1:18" ht="15" customHeight="1">
      <c r="A226" s="39" t="s">
        <v>164</v>
      </c>
      <c r="B226" s="60" t="s">
        <v>2722</v>
      </c>
      <c r="C226" s="39" t="s">
        <v>164</v>
      </c>
      <c r="D226" s="95" t="s">
        <v>11064</v>
      </c>
      <c r="E226" s="39" t="s">
        <v>9953</v>
      </c>
      <c r="F226" s="39" t="s">
        <v>9954</v>
      </c>
      <c r="G226" s="39" t="s">
        <v>9955</v>
      </c>
      <c r="H226" s="39" t="s">
        <v>7811</v>
      </c>
      <c r="I226" s="39" t="s">
        <v>8398</v>
      </c>
      <c r="J226" s="97" t="s">
        <v>6062</v>
      </c>
      <c r="K226" s="39" t="s">
        <v>6062</v>
      </c>
      <c r="L226" s="39" t="s">
        <v>6062</v>
      </c>
      <c r="M226" s="39" t="s">
        <v>6062</v>
      </c>
      <c r="N226" s="39" t="s">
        <v>6062</v>
      </c>
      <c r="O226" s="39" t="s">
        <v>6062</v>
      </c>
      <c r="P226" s="39" t="s">
        <v>6062</v>
      </c>
      <c r="Q226" s="95" t="s">
        <v>6062</v>
      </c>
      <c r="R226" s="107">
        <v>44391</v>
      </c>
    </row>
    <row r="227" spans="1:18" ht="15" customHeight="1">
      <c r="A227" s="95" t="s">
        <v>9195</v>
      </c>
      <c r="B227" s="105" t="s">
        <v>2717</v>
      </c>
      <c r="C227" s="95" t="s">
        <v>9195</v>
      </c>
      <c r="D227" s="95" t="s">
        <v>9764</v>
      </c>
      <c r="E227" s="95" t="s">
        <v>9956</v>
      </c>
      <c r="F227" s="95" t="s">
        <v>9957</v>
      </c>
      <c r="G227" s="95" t="s">
        <v>9958</v>
      </c>
      <c r="H227" s="95" t="s">
        <v>9959</v>
      </c>
      <c r="I227" s="95" t="s">
        <v>8398</v>
      </c>
      <c r="J227" s="95" t="s">
        <v>6062</v>
      </c>
      <c r="K227" s="95" t="s">
        <v>6062</v>
      </c>
      <c r="L227" s="95" t="s">
        <v>6062</v>
      </c>
      <c r="M227" s="95" t="s">
        <v>6062</v>
      </c>
      <c r="N227" s="95" t="s">
        <v>6062</v>
      </c>
      <c r="O227" s="95" t="s">
        <v>6062</v>
      </c>
      <c r="P227" s="95" t="s">
        <v>6062</v>
      </c>
      <c r="Q227" s="95" t="s">
        <v>6062</v>
      </c>
      <c r="R227" s="106">
        <v>44363</v>
      </c>
    </row>
    <row r="228" spans="1:18" ht="15" customHeight="1">
      <c r="A228" s="95" t="s">
        <v>9196</v>
      </c>
      <c r="B228" s="105" t="s">
        <v>9197</v>
      </c>
      <c r="C228" s="95" t="s">
        <v>9196</v>
      </c>
      <c r="D228" s="96" t="s">
        <v>10617</v>
      </c>
      <c r="E228" s="39" t="s">
        <v>9960</v>
      </c>
      <c r="F228" s="39" t="s">
        <v>9961</v>
      </c>
      <c r="G228" s="39" t="s">
        <v>7941</v>
      </c>
      <c r="H228" s="39" t="s">
        <v>9019</v>
      </c>
      <c r="I228" s="39" t="s">
        <v>9962</v>
      </c>
      <c r="J228" s="39" t="s">
        <v>5968</v>
      </c>
      <c r="K228" s="97" t="s">
        <v>8398</v>
      </c>
      <c r="L228" s="39" t="s">
        <v>6062</v>
      </c>
      <c r="M228" s="39" t="s">
        <v>6062</v>
      </c>
      <c r="N228" s="39" t="s">
        <v>6062</v>
      </c>
      <c r="O228" s="39" t="s">
        <v>6062</v>
      </c>
      <c r="P228" s="39" t="s">
        <v>6062</v>
      </c>
      <c r="Q228" s="95" t="s">
        <v>6062</v>
      </c>
      <c r="R228" s="106">
        <v>44363</v>
      </c>
    </row>
    <row r="229" spans="1:18" ht="15" customHeight="1">
      <c r="A229" s="39" t="s">
        <v>168</v>
      </c>
      <c r="B229" s="60" t="s">
        <v>2730</v>
      </c>
      <c r="C229" s="39" t="s">
        <v>168</v>
      </c>
      <c r="D229" s="95" t="s">
        <v>11065</v>
      </c>
      <c r="E229" s="39" t="s">
        <v>9963</v>
      </c>
      <c r="F229" s="39" t="s">
        <v>7768</v>
      </c>
      <c r="G229" s="39" t="s">
        <v>9964</v>
      </c>
      <c r="H229" s="39" t="s">
        <v>9965</v>
      </c>
      <c r="I229" s="39" t="s">
        <v>8398</v>
      </c>
      <c r="J229" s="39" t="s">
        <v>6062</v>
      </c>
      <c r="K229" s="39" t="s">
        <v>6062</v>
      </c>
      <c r="L229" s="39" t="s">
        <v>6062</v>
      </c>
      <c r="M229" s="39" t="s">
        <v>6062</v>
      </c>
      <c r="N229" s="39" t="s">
        <v>6062</v>
      </c>
      <c r="O229" s="39" t="s">
        <v>6062</v>
      </c>
      <c r="P229" s="39" t="s">
        <v>6062</v>
      </c>
      <c r="Q229" s="95" t="s">
        <v>6062</v>
      </c>
      <c r="R229" s="107">
        <v>44335</v>
      </c>
    </row>
    <row r="230" spans="1:18" ht="15" customHeight="1">
      <c r="A230" s="39" t="s">
        <v>9389</v>
      </c>
      <c r="B230" s="60" t="s">
        <v>2749</v>
      </c>
      <c r="C230" s="39" t="s">
        <v>9389</v>
      </c>
      <c r="D230" s="39" t="s">
        <v>11066</v>
      </c>
      <c r="E230" s="39" t="s">
        <v>7962</v>
      </c>
      <c r="F230" s="39" t="s">
        <v>9281</v>
      </c>
      <c r="G230" s="39" t="s">
        <v>9966</v>
      </c>
      <c r="H230" s="39" t="s">
        <v>9967</v>
      </c>
      <c r="I230" s="97" t="s">
        <v>2288</v>
      </c>
      <c r="J230" s="39" t="s">
        <v>5899</v>
      </c>
      <c r="K230" s="39" t="s">
        <v>9968</v>
      </c>
      <c r="L230" s="39" t="s">
        <v>8398</v>
      </c>
      <c r="M230" s="39" t="s">
        <v>6062</v>
      </c>
      <c r="N230" s="39" t="s">
        <v>6062</v>
      </c>
      <c r="O230" s="39" t="s">
        <v>6062</v>
      </c>
      <c r="P230" s="39" t="s">
        <v>6062</v>
      </c>
      <c r="Q230" s="95" t="s">
        <v>6062</v>
      </c>
      <c r="R230" s="107">
        <v>44456</v>
      </c>
    </row>
    <row r="231" spans="1:18" ht="15" customHeight="1">
      <c r="A231" s="39" t="s">
        <v>9369</v>
      </c>
      <c r="B231" s="60" t="s">
        <v>2748</v>
      </c>
      <c r="C231" s="39" t="s">
        <v>9369</v>
      </c>
      <c r="D231" s="39" t="s">
        <v>10046</v>
      </c>
      <c r="E231" s="39" t="s">
        <v>2228</v>
      </c>
      <c r="F231" s="39" t="s">
        <v>9969</v>
      </c>
      <c r="G231" s="39" t="s">
        <v>9970</v>
      </c>
      <c r="H231" s="39" t="s">
        <v>9343</v>
      </c>
      <c r="I231" s="97" t="s">
        <v>2465</v>
      </c>
      <c r="J231" s="39" t="s">
        <v>8398</v>
      </c>
      <c r="K231" s="39" t="s">
        <v>6062</v>
      </c>
      <c r="L231" s="39" t="s">
        <v>6062</v>
      </c>
      <c r="M231" s="39" t="s">
        <v>6062</v>
      </c>
      <c r="N231" s="39" t="s">
        <v>6062</v>
      </c>
      <c r="O231" s="39" t="s">
        <v>6062</v>
      </c>
      <c r="P231" s="39" t="s">
        <v>6062</v>
      </c>
      <c r="Q231" s="95" t="s">
        <v>6062</v>
      </c>
      <c r="R231" s="107">
        <v>44643</v>
      </c>
    </row>
    <row r="232" spans="1:18" ht="15" customHeight="1">
      <c r="A232" s="39" t="s">
        <v>9365</v>
      </c>
      <c r="B232" s="60" t="s">
        <v>9366</v>
      </c>
      <c r="C232" s="39" t="s">
        <v>9365</v>
      </c>
      <c r="D232" s="39" t="s">
        <v>9367</v>
      </c>
      <c r="E232" s="39" t="s">
        <v>9971</v>
      </c>
      <c r="F232" s="39" t="s">
        <v>9972</v>
      </c>
      <c r="G232" s="39" t="s">
        <v>5968</v>
      </c>
      <c r="H232" s="39" t="s">
        <v>7941</v>
      </c>
      <c r="I232" s="97" t="s">
        <v>9278</v>
      </c>
      <c r="J232" s="39" t="s">
        <v>2256</v>
      </c>
      <c r="K232" s="39" t="s">
        <v>8398</v>
      </c>
      <c r="L232" s="39" t="s">
        <v>6062</v>
      </c>
      <c r="M232" s="39" t="s">
        <v>6062</v>
      </c>
      <c r="N232" s="39" t="s">
        <v>6062</v>
      </c>
      <c r="O232" s="39" t="s">
        <v>6062</v>
      </c>
      <c r="P232" s="39" t="s">
        <v>6062</v>
      </c>
      <c r="Q232" s="95" t="s">
        <v>6062</v>
      </c>
      <c r="R232" s="107">
        <v>44435</v>
      </c>
    </row>
    <row r="233" spans="1:18" ht="15" customHeight="1">
      <c r="A233" s="39" t="s">
        <v>175</v>
      </c>
      <c r="B233" s="60" t="s">
        <v>2743</v>
      </c>
      <c r="C233" s="39" t="s">
        <v>175</v>
      </c>
      <c r="D233" s="39" t="s">
        <v>9125</v>
      </c>
      <c r="E233" s="39" t="s">
        <v>9973</v>
      </c>
      <c r="F233" s="39" t="s">
        <v>4264</v>
      </c>
      <c r="G233" s="39" t="s">
        <v>5905</v>
      </c>
      <c r="H233" s="39" t="s">
        <v>9126</v>
      </c>
      <c r="I233" s="39" t="s">
        <v>5968</v>
      </c>
      <c r="J233" s="97" t="s">
        <v>9974</v>
      </c>
      <c r="K233" s="39" t="s">
        <v>8398</v>
      </c>
      <c r="L233" s="39" t="s">
        <v>6062</v>
      </c>
      <c r="M233" s="39" t="s">
        <v>6062</v>
      </c>
      <c r="N233" s="39" t="s">
        <v>6062</v>
      </c>
      <c r="O233" s="39" t="s">
        <v>6062</v>
      </c>
      <c r="P233" s="39" t="s">
        <v>6062</v>
      </c>
      <c r="Q233" s="95" t="s">
        <v>6062</v>
      </c>
      <c r="R233" s="107">
        <v>44336</v>
      </c>
    </row>
    <row r="234" spans="1:18" ht="15" customHeight="1">
      <c r="A234" s="39" t="s">
        <v>9198</v>
      </c>
      <c r="B234" s="60" t="s">
        <v>2666</v>
      </c>
      <c r="C234" s="39" t="s">
        <v>9198</v>
      </c>
      <c r="D234" s="96" t="s">
        <v>11067</v>
      </c>
      <c r="E234" s="95" t="s">
        <v>9975</v>
      </c>
      <c r="F234" s="95" t="s">
        <v>9976</v>
      </c>
      <c r="G234" s="95" t="s">
        <v>9939</v>
      </c>
      <c r="H234" s="95" t="s">
        <v>9977</v>
      </c>
      <c r="I234" s="95" t="s">
        <v>5417</v>
      </c>
      <c r="J234" s="96" t="s">
        <v>9978</v>
      </c>
      <c r="K234" s="95" t="s">
        <v>9979</v>
      </c>
      <c r="L234" s="95" t="s">
        <v>8398</v>
      </c>
      <c r="M234" s="95" t="s">
        <v>6062</v>
      </c>
      <c r="N234" s="95" t="s">
        <v>6062</v>
      </c>
      <c r="O234" s="95" t="s">
        <v>6062</v>
      </c>
      <c r="P234" s="95" t="s">
        <v>6062</v>
      </c>
      <c r="Q234" s="95" t="s">
        <v>6062</v>
      </c>
      <c r="R234" s="106">
        <v>44369</v>
      </c>
    </row>
    <row r="235" spans="1:18" ht="15" customHeight="1">
      <c r="A235" s="39" t="s">
        <v>163</v>
      </c>
      <c r="B235" s="60" t="s">
        <v>2718</v>
      </c>
      <c r="C235" s="39" t="s">
        <v>163</v>
      </c>
      <c r="D235" s="95" t="s">
        <v>9191</v>
      </c>
      <c r="E235" s="95" t="s">
        <v>9980</v>
      </c>
      <c r="F235" s="95" t="s">
        <v>7941</v>
      </c>
      <c r="G235" s="95" t="s">
        <v>2256</v>
      </c>
      <c r="H235" s="95" t="s">
        <v>2720</v>
      </c>
      <c r="I235" s="95" t="s">
        <v>5968</v>
      </c>
      <c r="J235" s="95" t="s">
        <v>8398</v>
      </c>
      <c r="K235" s="95" t="s">
        <v>6062</v>
      </c>
      <c r="L235" s="95" t="s">
        <v>6062</v>
      </c>
      <c r="M235" s="95" t="s">
        <v>6062</v>
      </c>
      <c r="N235" s="95" t="s">
        <v>6062</v>
      </c>
      <c r="O235" s="95" t="s">
        <v>6062</v>
      </c>
      <c r="P235" s="95" t="s">
        <v>6062</v>
      </c>
      <c r="Q235" s="95" t="s">
        <v>6062</v>
      </c>
      <c r="R235" s="106">
        <v>44354</v>
      </c>
    </row>
    <row r="236" spans="1:18" ht="15" customHeight="1">
      <c r="A236" s="95" t="s">
        <v>9286</v>
      </c>
      <c r="B236" s="60" t="s">
        <v>2667</v>
      </c>
      <c r="C236" s="95" t="s">
        <v>9286</v>
      </c>
      <c r="D236" s="96" t="s">
        <v>11068</v>
      </c>
      <c r="E236" s="62" t="s">
        <v>2256</v>
      </c>
      <c r="F236" s="98" t="s">
        <v>9981</v>
      </c>
      <c r="G236" s="113" t="s">
        <v>9982</v>
      </c>
      <c r="H236" s="113" t="s">
        <v>9983</v>
      </c>
      <c r="I236" s="102" t="s">
        <v>8398</v>
      </c>
      <c r="J236" s="113" t="s">
        <v>6062</v>
      </c>
      <c r="K236" s="113" t="s">
        <v>6062</v>
      </c>
      <c r="L236" s="113" t="s">
        <v>6062</v>
      </c>
      <c r="M236" s="113" t="s">
        <v>6062</v>
      </c>
      <c r="N236" s="113" t="s">
        <v>6062</v>
      </c>
      <c r="O236" s="113" t="s">
        <v>6062</v>
      </c>
      <c r="P236" s="113" t="s">
        <v>6062</v>
      </c>
      <c r="Q236" s="95" t="s">
        <v>6062</v>
      </c>
      <c r="R236" s="106">
        <v>44391</v>
      </c>
    </row>
    <row r="237" spans="1:18" ht="15" customHeight="1">
      <c r="A237" s="39" t="s">
        <v>171</v>
      </c>
      <c r="B237" s="60" t="s">
        <v>2738</v>
      </c>
      <c r="C237" s="39" t="s">
        <v>171</v>
      </c>
      <c r="D237" s="39" t="s">
        <v>10618</v>
      </c>
      <c r="E237" s="39" t="s">
        <v>9984</v>
      </c>
      <c r="F237" s="39" t="s">
        <v>2256</v>
      </c>
      <c r="G237" s="39" t="s">
        <v>7941</v>
      </c>
      <c r="H237" s="39" t="s">
        <v>9281</v>
      </c>
      <c r="I237" s="39" t="s">
        <v>9985</v>
      </c>
      <c r="J237" s="39" t="s">
        <v>5968</v>
      </c>
      <c r="K237" s="97" t="s">
        <v>8398</v>
      </c>
      <c r="L237" s="39" t="s">
        <v>6062</v>
      </c>
      <c r="M237" s="39" t="s">
        <v>6062</v>
      </c>
      <c r="N237" s="39" t="s">
        <v>6062</v>
      </c>
      <c r="O237" s="39" t="s">
        <v>6062</v>
      </c>
      <c r="P237" s="39" t="s">
        <v>6062</v>
      </c>
      <c r="Q237" s="95" t="s">
        <v>6062</v>
      </c>
      <c r="R237" s="107">
        <v>44442</v>
      </c>
    </row>
    <row r="238" spans="1:18" ht="15" customHeight="1">
      <c r="A238" s="39" t="s">
        <v>9199</v>
      </c>
      <c r="B238" s="60" t="s">
        <v>2726</v>
      </c>
      <c r="C238" s="39" t="s">
        <v>9199</v>
      </c>
      <c r="D238" s="96" t="s">
        <v>11069</v>
      </c>
      <c r="E238" s="95" t="s">
        <v>9986</v>
      </c>
      <c r="F238" s="95" t="s">
        <v>9987</v>
      </c>
      <c r="G238" s="95" t="s">
        <v>2256</v>
      </c>
      <c r="H238" s="95" t="s">
        <v>9988</v>
      </c>
      <c r="I238" s="95" t="s">
        <v>9989</v>
      </c>
      <c r="J238" s="95" t="s">
        <v>9990</v>
      </c>
      <c r="K238" s="95" t="s">
        <v>2745</v>
      </c>
      <c r="L238" s="95" t="s">
        <v>9991</v>
      </c>
      <c r="M238" s="95" t="s">
        <v>8398</v>
      </c>
      <c r="N238" s="95" t="s">
        <v>6062</v>
      </c>
      <c r="O238" s="39" t="s">
        <v>6062</v>
      </c>
      <c r="P238" s="39" t="s">
        <v>6062</v>
      </c>
      <c r="Q238" s="95" t="s">
        <v>6062</v>
      </c>
      <c r="R238" s="107">
        <v>44376</v>
      </c>
    </row>
    <row r="239" spans="1:18" ht="15" customHeight="1">
      <c r="A239" s="39" t="s">
        <v>183</v>
      </c>
      <c r="B239" s="60" t="s">
        <v>2757</v>
      </c>
      <c r="C239" s="39" t="s">
        <v>183</v>
      </c>
      <c r="D239" s="95" t="s">
        <v>11070</v>
      </c>
      <c r="E239" s="95" t="s">
        <v>9992</v>
      </c>
      <c r="F239" s="95" t="s">
        <v>9993</v>
      </c>
      <c r="G239" s="95" t="s">
        <v>9994</v>
      </c>
      <c r="H239" s="95" t="s">
        <v>2256</v>
      </c>
      <c r="I239" s="95" t="s">
        <v>9995</v>
      </c>
      <c r="J239" s="95" t="s">
        <v>8398</v>
      </c>
      <c r="K239" s="95" t="s">
        <v>6062</v>
      </c>
      <c r="L239" s="95" t="s">
        <v>6062</v>
      </c>
      <c r="M239" s="95" t="s">
        <v>6062</v>
      </c>
      <c r="N239" s="95" t="s">
        <v>6062</v>
      </c>
      <c r="O239" s="95" t="s">
        <v>6062</v>
      </c>
      <c r="P239" s="95" t="s">
        <v>6062</v>
      </c>
      <c r="Q239" s="95" t="s">
        <v>6062</v>
      </c>
      <c r="R239" s="106">
        <v>44372</v>
      </c>
    </row>
    <row r="240" spans="1:18" ht="15" customHeight="1">
      <c r="A240" s="95" t="s">
        <v>9284</v>
      </c>
      <c r="B240" s="105" t="s">
        <v>9285</v>
      </c>
      <c r="C240" s="95" t="s">
        <v>9284</v>
      </c>
      <c r="D240" s="95" t="s">
        <v>10619</v>
      </c>
      <c r="E240" s="95" t="s">
        <v>9996</v>
      </c>
      <c r="F240" s="95" t="s">
        <v>9997</v>
      </c>
      <c r="G240" s="95" t="s">
        <v>7772</v>
      </c>
      <c r="H240" s="95" t="s">
        <v>9939</v>
      </c>
      <c r="I240" s="95" t="s">
        <v>9998</v>
      </c>
      <c r="J240" s="95" t="s">
        <v>5968</v>
      </c>
      <c r="K240" s="95" t="s">
        <v>8398</v>
      </c>
      <c r="L240" s="95" t="s">
        <v>6062</v>
      </c>
      <c r="M240" s="95" t="s">
        <v>6062</v>
      </c>
      <c r="N240" s="95" t="s">
        <v>6062</v>
      </c>
      <c r="O240" s="95" t="s">
        <v>6062</v>
      </c>
      <c r="P240" s="95" t="s">
        <v>6062</v>
      </c>
      <c r="Q240" s="95" t="s">
        <v>6062</v>
      </c>
      <c r="R240" s="106">
        <v>44372</v>
      </c>
    </row>
    <row r="241" spans="1:18" ht="15" customHeight="1">
      <c r="A241" s="39" t="s">
        <v>172</v>
      </c>
      <c r="B241" s="60" t="s">
        <v>2741</v>
      </c>
      <c r="C241" s="39" t="s">
        <v>172</v>
      </c>
      <c r="D241" s="39" t="s">
        <v>10620</v>
      </c>
      <c r="E241" s="39" t="s">
        <v>9999</v>
      </c>
      <c r="F241" s="39" t="s">
        <v>9281</v>
      </c>
      <c r="G241" s="39" t="s">
        <v>10000</v>
      </c>
      <c r="H241" s="39" t="s">
        <v>10001</v>
      </c>
      <c r="I241" s="39" t="s">
        <v>10002</v>
      </c>
      <c r="J241" s="39" t="s">
        <v>10003</v>
      </c>
      <c r="K241" s="39" t="s">
        <v>2284</v>
      </c>
      <c r="L241" s="39" t="s">
        <v>8398</v>
      </c>
      <c r="M241" s="39" t="s">
        <v>6062</v>
      </c>
      <c r="N241" s="39" t="s">
        <v>6062</v>
      </c>
      <c r="O241" s="39" t="s">
        <v>6062</v>
      </c>
      <c r="P241" s="39" t="s">
        <v>6062</v>
      </c>
      <c r="Q241" s="95" t="s">
        <v>6062</v>
      </c>
      <c r="R241" s="107">
        <v>44407</v>
      </c>
    </row>
    <row r="242" spans="1:18" ht="15" customHeight="1">
      <c r="A242" s="39" t="s">
        <v>9390</v>
      </c>
      <c r="B242" s="60" t="s">
        <v>2751</v>
      </c>
      <c r="C242" s="39" t="s">
        <v>9390</v>
      </c>
      <c r="D242" s="39" t="s">
        <v>9923</v>
      </c>
      <c r="E242" s="39" t="s">
        <v>10004</v>
      </c>
      <c r="F242" s="39" t="s">
        <v>9970</v>
      </c>
      <c r="G242" s="39" t="s">
        <v>10005</v>
      </c>
      <c r="H242" s="39" t="s">
        <v>10006</v>
      </c>
      <c r="I242" s="39" t="s">
        <v>10007</v>
      </c>
      <c r="J242" s="97" t="s">
        <v>10008</v>
      </c>
      <c r="K242" s="39" t="s">
        <v>8398</v>
      </c>
      <c r="L242" s="39" t="s">
        <v>6062</v>
      </c>
      <c r="M242" s="39" t="s">
        <v>6062</v>
      </c>
      <c r="N242" s="39" t="s">
        <v>6062</v>
      </c>
      <c r="O242" s="39" t="s">
        <v>6062</v>
      </c>
      <c r="P242" s="39" t="s">
        <v>6062</v>
      </c>
      <c r="Q242" s="95" t="s">
        <v>6062</v>
      </c>
      <c r="R242" s="107">
        <v>44456</v>
      </c>
    </row>
    <row r="243" spans="1:18" ht="15" customHeight="1">
      <c r="A243" s="95" t="s">
        <v>9323</v>
      </c>
      <c r="B243" s="105" t="s">
        <v>2729</v>
      </c>
      <c r="C243" s="95" t="s">
        <v>9323</v>
      </c>
      <c r="D243" s="95" t="s">
        <v>9324</v>
      </c>
      <c r="E243" s="95" t="s">
        <v>7962</v>
      </c>
      <c r="F243" s="95" t="s">
        <v>10009</v>
      </c>
      <c r="G243" s="95" t="s">
        <v>10010</v>
      </c>
      <c r="H243" s="95" t="s">
        <v>2256</v>
      </c>
      <c r="I243" s="95" t="s">
        <v>7772</v>
      </c>
      <c r="J243" s="95" t="s">
        <v>5968</v>
      </c>
      <c r="K243" s="95" t="s">
        <v>2637</v>
      </c>
      <c r="L243" s="95" t="s">
        <v>8398</v>
      </c>
      <c r="M243" s="95" t="s">
        <v>6062</v>
      </c>
      <c r="N243" s="95" t="s">
        <v>6062</v>
      </c>
      <c r="O243" s="95" t="s">
        <v>6062</v>
      </c>
      <c r="P243" s="95" t="s">
        <v>6062</v>
      </c>
      <c r="Q243" s="95" t="s">
        <v>6062</v>
      </c>
      <c r="R243" s="107">
        <v>44400</v>
      </c>
    </row>
    <row r="244" spans="1:18" ht="15" customHeight="1">
      <c r="A244" s="39" t="s">
        <v>174</v>
      </c>
      <c r="B244" s="60" t="s">
        <v>2742</v>
      </c>
      <c r="C244" s="39" t="s">
        <v>174</v>
      </c>
      <c r="D244" s="39" t="s">
        <v>11071</v>
      </c>
      <c r="E244" s="39" t="s">
        <v>10011</v>
      </c>
      <c r="F244" s="39" t="s">
        <v>7231</v>
      </c>
      <c r="G244" s="39" t="s">
        <v>2314</v>
      </c>
      <c r="H244" s="39" t="s">
        <v>2270</v>
      </c>
      <c r="I244" s="97" t="s">
        <v>8398</v>
      </c>
      <c r="J244" s="39" t="s">
        <v>6062</v>
      </c>
      <c r="K244" s="39" t="s">
        <v>6062</v>
      </c>
      <c r="L244" s="39" t="s">
        <v>6062</v>
      </c>
      <c r="M244" s="39" t="s">
        <v>6062</v>
      </c>
      <c r="N244" s="39" t="s">
        <v>6062</v>
      </c>
      <c r="O244" s="39" t="s">
        <v>6062</v>
      </c>
      <c r="P244" s="39" t="s">
        <v>6062</v>
      </c>
      <c r="Q244" s="95" t="s">
        <v>6062</v>
      </c>
      <c r="R244" s="107">
        <v>44461</v>
      </c>
    </row>
    <row r="245" spans="1:18" ht="15" customHeight="1">
      <c r="A245" s="39" t="s">
        <v>9371</v>
      </c>
      <c r="B245" s="60" t="s">
        <v>9372</v>
      </c>
      <c r="C245" s="39" t="s">
        <v>9371</v>
      </c>
      <c r="D245" s="39" t="s">
        <v>10621</v>
      </c>
      <c r="E245" s="39" t="s">
        <v>10012</v>
      </c>
      <c r="F245" s="39" t="s">
        <v>9281</v>
      </c>
      <c r="G245" s="39" t="s">
        <v>7772</v>
      </c>
      <c r="H245" s="39" t="s">
        <v>2256</v>
      </c>
      <c r="I245" s="97" t="s">
        <v>2745</v>
      </c>
      <c r="J245" s="39" t="s">
        <v>8398</v>
      </c>
      <c r="K245" s="39" t="s">
        <v>6062</v>
      </c>
      <c r="L245" s="39" t="s">
        <v>6062</v>
      </c>
      <c r="M245" s="39" t="s">
        <v>6062</v>
      </c>
      <c r="N245" s="39" t="s">
        <v>6062</v>
      </c>
      <c r="O245" s="39" t="s">
        <v>6062</v>
      </c>
      <c r="P245" s="39" t="s">
        <v>6062</v>
      </c>
      <c r="Q245" s="95" t="s">
        <v>6062</v>
      </c>
      <c r="R245" s="107">
        <v>44442</v>
      </c>
    </row>
    <row r="246" spans="1:18" ht="15" customHeight="1">
      <c r="A246" s="39" t="s">
        <v>9373</v>
      </c>
      <c r="B246" s="60" t="s">
        <v>2739</v>
      </c>
      <c r="C246" s="39" t="s">
        <v>9373</v>
      </c>
      <c r="D246" s="39" t="s">
        <v>10622</v>
      </c>
      <c r="E246" s="39" t="s">
        <v>10013</v>
      </c>
      <c r="F246" s="39" t="s">
        <v>2256</v>
      </c>
      <c r="G246" s="39" t="s">
        <v>7772</v>
      </c>
      <c r="H246" s="39" t="s">
        <v>9281</v>
      </c>
      <c r="I246" s="39" t="s">
        <v>2745</v>
      </c>
      <c r="J246" s="39" t="s">
        <v>8398</v>
      </c>
      <c r="K246" s="97" t="s">
        <v>6062</v>
      </c>
      <c r="L246" s="39" t="s">
        <v>6062</v>
      </c>
      <c r="M246" s="39" t="s">
        <v>6062</v>
      </c>
      <c r="N246" s="39" t="s">
        <v>6062</v>
      </c>
      <c r="O246" s="39" t="s">
        <v>6062</v>
      </c>
      <c r="P246" s="39" t="s">
        <v>6062</v>
      </c>
      <c r="Q246" s="95" t="s">
        <v>6062</v>
      </c>
      <c r="R246" s="107">
        <v>44448</v>
      </c>
    </row>
    <row r="247" spans="1:18" ht="15" customHeight="1">
      <c r="A247" s="39" t="s">
        <v>165</v>
      </c>
      <c r="B247" s="60" t="s">
        <v>2723</v>
      </c>
      <c r="C247" s="39" t="s">
        <v>165</v>
      </c>
      <c r="D247" s="39" t="s">
        <v>10623</v>
      </c>
      <c r="E247" s="39" t="s">
        <v>2228</v>
      </c>
      <c r="F247" s="39" t="s">
        <v>9966</v>
      </c>
      <c r="G247" s="39" t="s">
        <v>2235</v>
      </c>
      <c r="H247" s="39" t="s">
        <v>10014</v>
      </c>
      <c r="I247" s="39" t="s">
        <v>10015</v>
      </c>
      <c r="J247" s="97" t="s">
        <v>8398</v>
      </c>
      <c r="K247" s="39" t="s">
        <v>6062</v>
      </c>
      <c r="L247" s="39" t="s">
        <v>6062</v>
      </c>
      <c r="M247" s="39" t="s">
        <v>6062</v>
      </c>
      <c r="N247" s="39" t="s">
        <v>6062</v>
      </c>
      <c r="O247" s="39" t="s">
        <v>6062</v>
      </c>
      <c r="P247" s="39" t="s">
        <v>6062</v>
      </c>
      <c r="Q247" s="95" t="s">
        <v>6062</v>
      </c>
      <c r="R247" s="107">
        <v>44419</v>
      </c>
    </row>
    <row r="248" spans="1:18" ht="15" customHeight="1">
      <c r="A248" s="39" t="s">
        <v>166</v>
      </c>
      <c r="B248" s="60" t="s">
        <v>2725</v>
      </c>
      <c r="C248" s="39" t="s">
        <v>166</v>
      </c>
      <c r="D248" s="95" t="s">
        <v>9190</v>
      </c>
      <c r="E248" s="39" t="s">
        <v>10016</v>
      </c>
      <c r="F248" s="39" t="s">
        <v>10017</v>
      </c>
      <c r="G248" s="39" t="s">
        <v>7772</v>
      </c>
      <c r="H248" s="39" t="s">
        <v>10018</v>
      </c>
      <c r="I248" s="97" t="s">
        <v>5968</v>
      </c>
      <c r="J248" s="39" t="s">
        <v>8398</v>
      </c>
      <c r="K248" s="39" t="s">
        <v>6062</v>
      </c>
      <c r="L248" s="39" t="s">
        <v>6062</v>
      </c>
      <c r="M248" s="39" t="s">
        <v>6062</v>
      </c>
      <c r="N248" s="39" t="s">
        <v>6062</v>
      </c>
      <c r="O248" s="39" t="s">
        <v>6062</v>
      </c>
      <c r="P248" s="39" t="s">
        <v>6062</v>
      </c>
      <c r="Q248" s="95" t="s">
        <v>6062</v>
      </c>
      <c r="R248" s="107">
        <v>44349</v>
      </c>
    </row>
    <row r="249" spans="1:18" ht="15" customHeight="1">
      <c r="A249" s="39" t="s">
        <v>180</v>
      </c>
      <c r="B249" s="60" t="s">
        <v>2753</v>
      </c>
      <c r="C249" s="39" t="s">
        <v>180</v>
      </c>
      <c r="D249" s="39" t="s">
        <v>10624</v>
      </c>
      <c r="E249" s="39" t="s">
        <v>10019</v>
      </c>
      <c r="F249" s="39" t="s">
        <v>2745</v>
      </c>
      <c r="G249" s="39" t="s">
        <v>10020</v>
      </c>
      <c r="H249" s="39" t="s">
        <v>10021</v>
      </c>
      <c r="I249" s="39" t="s">
        <v>10022</v>
      </c>
      <c r="J249" s="97" t="s">
        <v>10023</v>
      </c>
      <c r="K249" s="39" t="s">
        <v>8398</v>
      </c>
      <c r="L249" s="39" t="s">
        <v>6062</v>
      </c>
      <c r="M249" s="39" t="s">
        <v>6062</v>
      </c>
      <c r="N249" s="39" t="s">
        <v>6062</v>
      </c>
      <c r="O249" s="39" t="s">
        <v>6062</v>
      </c>
      <c r="P249" s="39" t="s">
        <v>6062</v>
      </c>
      <c r="Q249" s="95" t="s">
        <v>6062</v>
      </c>
      <c r="R249" s="107">
        <v>44412</v>
      </c>
    </row>
    <row r="250" spans="1:18" ht="15" customHeight="1">
      <c r="A250" s="39" t="s">
        <v>460</v>
      </c>
      <c r="B250" s="60" t="s">
        <v>2952</v>
      </c>
      <c r="C250" s="39" t="s">
        <v>460</v>
      </c>
      <c r="D250" s="39" t="s">
        <v>10625</v>
      </c>
      <c r="E250" s="39" t="s">
        <v>7231</v>
      </c>
      <c r="F250" s="39" t="s">
        <v>10024</v>
      </c>
      <c r="G250" s="39" t="s">
        <v>10025</v>
      </c>
      <c r="H250" s="39" t="s">
        <v>10026</v>
      </c>
      <c r="I250" s="97" t="s">
        <v>8398</v>
      </c>
      <c r="J250" s="39" t="s">
        <v>6062</v>
      </c>
      <c r="K250" s="39" t="s">
        <v>6062</v>
      </c>
      <c r="L250" s="39" t="s">
        <v>6062</v>
      </c>
      <c r="M250" s="39" t="s">
        <v>6062</v>
      </c>
      <c r="N250" s="39" t="s">
        <v>6062</v>
      </c>
      <c r="O250" s="39" t="s">
        <v>6062</v>
      </c>
      <c r="P250" s="39" t="s">
        <v>6062</v>
      </c>
      <c r="Q250" s="95" t="s">
        <v>6062</v>
      </c>
      <c r="R250" s="107">
        <v>43403</v>
      </c>
    </row>
    <row r="251" spans="1:18" ht="15" customHeight="1">
      <c r="A251" s="39" t="s">
        <v>469</v>
      </c>
      <c r="B251" s="60" t="s">
        <v>2962</v>
      </c>
      <c r="C251" s="39" t="s">
        <v>469</v>
      </c>
      <c r="D251" s="39" t="s">
        <v>10626</v>
      </c>
      <c r="E251" s="39" t="s">
        <v>10027</v>
      </c>
      <c r="F251" s="39" t="s">
        <v>2235</v>
      </c>
      <c r="G251" s="39" t="s">
        <v>5412</v>
      </c>
      <c r="H251" s="39" t="s">
        <v>2241</v>
      </c>
      <c r="I251" s="39" t="s">
        <v>4768</v>
      </c>
      <c r="J251" s="39" t="s">
        <v>4921</v>
      </c>
      <c r="K251" s="97" t="s">
        <v>8398</v>
      </c>
      <c r="L251" s="39" t="s">
        <v>6062</v>
      </c>
      <c r="M251" s="39" t="s">
        <v>6062</v>
      </c>
      <c r="N251" s="39" t="s">
        <v>6062</v>
      </c>
      <c r="O251" s="39" t="s">
        <v>6062</v>
      </c>
      <c r="P251" s="39" t="s">
        <v>6062</v>
      </c>
      <c r="Q251" s="95" t="s">
        <v>6062</v>
      </c>
      <c r="R251" s="107">
        <v>43116</v>
      </c>
    </row>
    <row r="252" spans="1:18" ht="15" customHeight="1">
      <c r="A252" s="39" t="s">
        <v>470</v>
      </c>
      <c r="B252" s="60" t="s">
        <v>2963</v>
      </c>
      <c r="C252" s="39" t="s">
        <v>470</v>
      </c>
      <c r="D252" s="39" t="s">
        <v>8419</v>
      </c>
      <c r="E252" s="39" t="s">
        <v>2228</v>
      </c>
      <c r="F252" s="39" t="s">
        <v>2235</v>
      </c>
      <c r="G252" s="39" t="s">
        <v>7348</v>
      </c>
      <c r="H252" s="39" t="s">
        <v>6087</v>
      </c>
      <c r="I252" s="97" t="s">
        <v>8398</v>
      </c>
      <c r="J252" s="39" t="s">
        <v>6062</v>
      </c>
      <c r="K252" s="39" t="s">
        <v>6062</v>
      </c>
      <c r="L252" s="39" t="s">
        <v>6062</v>
      </c>
      <c r="M252" s="39" t="s">
        <v>6062</v>
      </c>
      <c r="N252" s="39" t="s">
        <v>6062</v>
      </c>
      <c r="O252" s="39" t="s">
        <v>6062</v>
      </c>
      <c r="P252" s="39" t="s">
        <v>6062</v>
      </c>
      <c r="Q252" s="95" t="s">
        <v>6062</v>
      </c>
      <c r="R252" s="107" t="s">
        <v>2198</v>
      </c>
    </row>
    <row r="253" spans="1:18" ht="15" customHeight="1">
      <c r="A253" s="39" t="s">
        <v>281</v>
      </c>
      <c r="B253" s="60" t="s">
        <v>2762</v>
      </c>
      <c r="C253" s="39" t="s">
        <v>281</v>
      </c>
      <c r="D253" s="39" t="s">
        <v>6828</v>
      </c>
      <c r="E253" s="39" t="s">
        <v>6829</v>
      </c>
      <c r="F253" s="39" t="s">
        <v>6830</v>
      </c>
      <c r="G253" s="39" t="s">
        <v>6831</v>
      </c>
      <c r="H253" s="39" t="s">
        <v>2672</v>
      </c>
      <c r="I253" s="39" t="s">
        <v>2254</v>
      </c>
      <c r="J253" s="39" t="s">
        <v>2226</v>
      </c>
      <c r="K253" s="97" t="s">
        <v>8398</v>
      </c>
      <c r="L253" s="39" t="s">
        <v>6062</v>
      </c>
      <c r="M253" s="39" t="s">
        <v>6062</v>
      </c>
      <c r="N253" s="39" t="s">
        <v>6062</v>
      </c>
      <c r="O253" s="39" t="s">
        <v>6062</v>
      </c>
      <c r="P253" s="39" t="s">
        <v>6062</v>
      </c>
      <c r="Q253" s="95" t="s">
        <v>6062</v>
      </c>
      <c r="R253" s="107">
        <v>43368</v>
      </c>
    </row>
    <row r="254" spans="1:18" ht="15" customHeight="1">
      <c r="A254" s="39" t="s">
        <v>282</v>
      </c>
      <c r="B254" s="60" t="s">
        <v>2763</v>
      </c>
      <c r="C254" s="39" t="s">
        <v>282</v>
      </c>
      <c r="D254" s="39" t="s">
        <v>6828</v>
      </c>
      <c r="E254" s="39" t="s">
        <v>6829</v>
      </c>
      <c r="F254" s="39" t="s">
        <v>6830</v>
      </c>
      <c r="G254" s="39" t="s">
        <v>6831</v>
      </c>
      <c r="H254" s="39" t="s">
        <v>2672</v>
      </c>
      <c r="I254" s="39" t="s">
        <v>2254</v>
      </c>
      <c r="J254" s="39" t="s">
        <v>2226</v>
      </c>
      <c r="K254" s="97" t="s">
        <v>8398</v>
      </c>
      <c r="L254" s="39" t="s">
        <v>6062</v>
      </c>
      <c r="M254" s="39" t="s">
        <v>6062</v>
      </c>
      <c r="N254" s="39" t="s">
        <v>6062</v>
      </c>
      <c r="O254" s="39" t="s">
        <v>6062</v>
      </c>
      <c r="P254" s="39" t="s">
        <v>6062</v>
      </c>
      <c r="Q254" s="95" t="s">
        <v>6062</v>
      </c>
      <c r="R254" s="107">
        <v>43368</v>
      </c>
    </row>
    <row r="255" spans="1:18" ht="15" customHeight="1">
      <c r="A255" s="39" t="s">
        <v>283</v>
      </c>
      <c r="B255" s="60" t="s">
        <v>2764</v>
      </c>
      <c r="C255" s="39" t="s">
        <v>283</v>
      </c>
      <c r="D255" s="39" t="s">
        <v>6828</v>
      </c>
      <c r="E255" s="39" t="s">
        <v>6829</v>
      </c>
      <c r="F255" s="39" t="s">
        <v>6830</v>
      </c>
      <c r="G255" s="39" t="s">
        <v>6831</v>
      </c>
      <c r="H255" s="39" t="s">
        <v>2672</v>
      </c>
      <c r="I255" s="39" t="s">
        <v>2254</v>
      </c>
      <c r="J255" s="39" t="s">
        <v>2226</v>
      </c>
      <c r="K255" s="97" t="s">
        <v>8398</v>
      </c>
      <c r="L255" s="39" t="s">
        <v>6062</v>
      </c>
      <c r="M255" s="39" t="s">
        <v>6062</v>
      </c>
      <c r="N255" s="39" t="s">
        <v>6062</v>
      </c>
      <c r="O255" s="39" t="s">
        <v>6062</v>
      </c>
      <c r="P255" s="39" t="s">
        <v>6062</v>
      </c>
      <c r="Q255" s="95" t="s">
        <v>6062</v>
      </c>
      <c r="R255" s="107">
        <v>43368</v>
      </c>
    </row>
    <row r="256" spans="1:18" ht="15" customHeight="1">
      <c r="A256" s="108" t="s">
        <v>395</v>
      </c>
      <c r="B256" s="121" t="s">
        <v>2888</v>
      </c>
      <c r="C256" s="39" t="s">
        <v>395</v>
      </c>
      <c r="D256" s="39" t="s">
        <v>10627</v>
      </c>
      <c r="E256" s="39" t="s">
        <v>7200</v>
      </c>
      <c r="F256" s="39" t="s">
        <v>7201</v>
      </c>
      <c r="G256" s="39" t="s">
        <v>4332</v>
      </c>
      <c r="H256" s="39" t="s">
        <v>7202</v>
      </c>
      <c r="I256" s="108" t="s">
        <v>5316</v>
      </c>
      <c r="J256" s="108" t="s">
        <v>2837</v>
      </c>
      <c r="K256" s="108" t="s">
        <v>2637</v>
      </c>
      <c r="L256" s="97" t="s">
        <v>8398</v>
      </c>
      <c r="M256" s="97" t="s">
        <v>6062</v>
      </c>
      <c r="N256" s="97" t="s">
        <v>6062</v>
      </c>
      <c r="O256" s="108" t="s">
        <v>6062</v>
      </c>
      <c r="P256" s="108" t="s">
        <v>6062</v>
      </c>
      <c r="Q256" s="95" t="s">
        <v>6062</v>
      </c>
      <c r="R256" s="109">
        <v>43409</v>
      </c>
    </row>
    <row r="257" spans="1:18" ht="15" customHeight="1">
      <c r="A257" s="39" t="s">
        <v>284</v>
      </c>
      <c r="B257" s="60" t="s">
        <v>2765</v>
      </c>
      <c r="C257" s="39" t="s">
        <v>284</v>
      </c>
      <c r="D257" s="39" t="s">
        <v>8478</v>
      </c>
      <c r="E257" s="39" t="s">
        <v>7432</v>
      </c>
      <c r="F257" s="39" t="s">
        <v>2671</v>
      </c>
      <c r="G257" s="39" t="s">
        <v>2247</v>
      </c>
      <c r="H257" s="39" t="s">
        <v>2672</v>
      </c>
      <c r="I257" s="97" t="s">
        <v>8398</v>
      </c>
      <c r="J257" s="39" t="s">
        <v>2674</v>
      </c>
      <c r="K257" s="39" t="s">
        <v>6062</v>
      </c>
      <c r="L257" s="39" t="s">
        <v>6062</v>
      </c>
      <c r="M257" s="39" t="s">
        <v>6062</v>
      </c>
      <c r="N257" s="39" t="s">
        <v>6062</v>
      </c>
      <c r="O257" s="39" t="s">
        <v>6062</v>
      </c>
      <c r="P257" s="39" t="s">
        <v>6062</v>
      </c>
      <c r="Q257" s="95" t="s">
        <v>6062</v>
      </c>
      <c r="R257" s="107" t="s">
        <v>5923</v>
      </c>
    </row>
    <row r="258" spans="1:18" ht="15" customHeight="1">
      <c r="A258" s="39" t="s">
        <v>468</v>
      </c>
      <c r="B258" s="60" t="s">
        <v>2961</v>
      </c>
      <c r="C258" s="39" t="s">
        <v>468</v>
      </c>
      <c r="D258" s="39" t="s">
        <v>8419</v>
      </c>
      <c r="E258" s="39" t="s">
        <v>2228</v>
      </c>
      <c r="F258" s="39" t="s">
        <v>2235</v>
      </c>
      <c r="G258" s="39" t="s">
        <v>7348</v>
      </c>
      <c r="H258" s="39" t="s">
        <v>6087</v>
      </c>
      <c r="I258" s="97" t="s">
        <v>8398</v>
      </c>
      <c r="J258" s="39" t="s">
        <v>6062</v>
      </c>
      <c r="K258" s="39" t="s">
        <v>6062</v>
      </c>
      <c r="L258" s="39" t="s">
        <v>6062</v>
      </c>
      <c r="M258" s="39" t="s">
        <v>6062</v>
      </c>
      <c r="N258" s="39" t="s">
        <v>6062</v>
      </c>
      <c r="O258" s="39" t="s">
        <v>6062</v>
      </c>
      <c r="P258" s="39" t="s">
        <v>6062</v>
      </c>
      <c r="Q258" s="95" t="s">
        <v>6062</v>
      </c>
      <c r="R258" s="107" t="s">
        <v>2198</v>
      </c>
    </row>
    <row r="259" spans="1:18" ht="15" customHeight="1">
      <c r="A259" s="39" t="s">
        <v>285</v>
      </c>
      <c r="B259" s="60" t="s">
        <v>2766</v>
      </c>
      <c r="C259" s="39" t="s">
        <v>285</v>
      </c>
      <c r="D259" s="39" t="s">
        <v>6828</v>
      </c>
      <c r="E259" s="39" t="s">
        <v>6829</v>
      </c>
      <c r="F259" s="39" t="s">
        <v>6830</v>
      </c>
      <c r="G259" s="39" t="s">
        <v>6831</v>
      </c>
      <c r="H259" s="39" t="s">
        <v>2672</v>
      </c>
      <c r="I259" s="39" t="s">
        <v>2254</v>
      </c>
      <c r="J259" s="39" t="s">
        <v>2226</v>
      </c>
      <c r="K259" s="97" t="s">
        <v>8398</v>
      </c>
      <c r="L259" s="39" t="s">
        <v>6062</v>
      </c>
      <c r="M259" s="39" t="s">
        <v>6062</v>
      </c>
      <c r="N259" s="39" t="s">
        <v>6062</v>
      </c>
      <c r="O259" s="39" t="s">
        <v>6062</v>
      </c>
      <c r="P259" s="39" t="s">
        <v>6062</v>
      </c>
      <c r="Q259" s="95" t="s">
        <v>6062</v>
      </c>
      <c r="R259" s="107">
        <v>43368</v>
      </c>
    </row>
    <row r="260" spans="1:18" ht="15" customHeight="1">
      <c r="A260" s="39" t="s">
        <v>5478</v>
      </c>
      <c r="B260" s="60" t="s">
        <v>5479</v>
      </c>
      <c r="C260" s="39" t="s">
        <v>5478</v>
      </c>
      <c r="D260" s="39" t="s">
        <v>8482</v>
      </c>
      <c r="E260" s="39" t="s">
        <v>2228</v>
      </c>
      <c r="F260" s="39" t="s">
        <v>2235</v>
      </c>
      <c r="G260" s="39" t="s">
        <v>7348</v>
      </c>
      <c r="H260" s="39" t="s">
        <v>8398</v>
      </c>
      <c r="I260" s="39" t="s">
        <v>6062</v>
      </c>
      <c r="J260" s="39" t="s">
        <v>6062</v>
      </c>
      <c r="K260" s="39" t="s">
        <v>6062</v>
      </c>
      <c r="L260" s="39" t="s">
        <v>6062</v>
      </c>
      <c r="M260" s="39" t="s">
        <v>6062</v>
      </c>
      <c r="N260" s="39" t="s">
        <v>6062</v>
      </c>
      <c r="O260" s="39" t="s">
        <v>6062</v>
      </c>
      <c r="P260" s="39" t="s">
        <v>6062</v>
      </c>
      <c r="Q260" s="95" t="s">
        <v>6062</v>
      </c>
      <c r="R260" s="62" t="s">
        <v>2198</v>
      </c>
    </row>
    <row r="261" spans="1:18" ht="15" customHeight="1">
      <c r="A261" s="39" t="s">
        <v>286</v>
      </c>
      <c r="B261" s="60" t="s">
        <v>2767</v>
      </c>
      <c r="C261" s="39" t="s">
        <v>286</v>
      </c>
      <c r="D261" s="39" t="s">
        <v>6828</v>
      </c>
      <c r="E261" s="39" t="s">
        <v>6829</v>
      </c>
      <c r="F261" s="39" t="s">
        <v>6830</v>
      </c>
      <c r="G261" s="39" t="s">
        <v>6831</v>
      </c>
      <c r="H261" s="39" t="s">
        <v>2672</v>
      </c>
      <c r="I261" s="39" t="s">
        <v>2254</v>
      </c>
      <c r="J261" s="39" t="s">
        <v>2226</v>
      </c>
      <c r="K261" s="97" t="s">
        <v>8398</v>
      </c>
      <c r="L261" s="39" t="s">
        <v>6062</v>
      </c>
      <c r="M261" s="39" t="s">
        <v>6062</v>
      </c>
      <c r="N261" s="39" t="s">
        <v>6062</v>
      </c>
      <c r="O261" s="39" t="s">
        <v>6062</v>
      </c>
      <c r="P261" s="39" t="s">
        <v>6062</v>
      </c>
      <c r="Q261" s="95" t="s">
        <v>6062</v>
      </c>
      <c r="R261" s="107">
        <v>43368</v>
      </c>
    </row>
    <row r="262" spans="1:18" ht="15" customHeight="1">
      <c r="A262" s="39" t="s">
        <v>450</v>
      </c>
      <c r="B262" s="60" t="s">
        <v>2943</v>
      </c>
      <c r="C262" s="39" t="s">
        <v>450</v>
      </c>
      <c r="D262" s="39" t="s">
        <v>8419</v>
      </c>
      <c r="E262" s="39" t="s">
        <v>2228</v>
      </c>
      <c r="F262" s="39" t="s">
        <v>2235</v>
      </c>
      <c r="G262" s="39" t="s">
        <v>7348</v>
      </c>
      <c r="H262" s="39" t="s">
        <v>6087</v>
      </c>
      <c r="I262" s="97" t="s">
        <v>8398</v>
      </c>
      <c r="J262" s="39" t="s">
        <v>6062</v>
      </c>
      <c r="K262" s="39" t="s">
        <v>6062</v>
      </c>
      <c r="L262" s="39" t="s">
        <v>6062</v>
      </c>
      <c r="M262" s="39" t="s">
        <v>6062</v>
      </c>
      <c r="N262" s="39" t="s">
        <v>6062</v>
      </c>
      <c r="O262" s="39" t="s">
        <v>6062</v>
      </c>
      <c r="P262" s="39" t="s">
        <v>6062</v>
      </c>
      <c r="Q262" s="95" t="s">
        <v>6062</v>
      </c>
      <c r="R262" s="107" t="s">
        <v>2198</v>
      </c>
    </row>
    <row r="263" spans="1:18" ht="15" customHeight="1">
      <c r="A263" s="39" t="s">
        <v>287</v>
      </c>
      <c r="B263" s="60" t="s">
        <v>2768</v>
      </c>
      <c r="C263" s="39" t="s">
        <v>287</v>
      </c>
      <c r="D263" s="39" t="s">
        <v>6828</v>
      </c>
      <c r="E263" s="39" t="s">
        <v>6829</v>
      </c>
      <c r="F263" s="39" t="s">
        <v>6830</v>
      </c>
      <c r="G263" s="39" t="s">
        <v>6831</v>
      </c>
      <c r="H263" s="39" t="s">
        <v>2672</v>
      </c>
      <c r="I263" s="39" t="s">
        <v>2254</v>
      </c>
      <c r="J263" s="39" t="s">
        <v>2226</v>
      </c>
      <c r="K263" s="97" t="s">
        <v>8398</v>
      </c>
      <c r="L263" s="39" t="s">
        <v>6062</v>
      </c>
      <c r="M263" s="39" t="s">
        <v>6062</v>
      </c>
      <c r="N263" s="39" t="s">
        <v>6062</v>
      </c>
      <c r="O263" s="39" t="s">
        <v>6062</v>
      </c>
      <c r="P263" s="39" t="s">
        <v>6062</v>
      </c>
      <c r="Q263" s="95" t="s">
        <v>6062</v>
      </c>
      <c r="R263" s="107">
        <v>43368</v>
      </c>
    </row>
    <row r="264" spans="1:18" ht="15" customHeight="1">
      <c r="A264" s="39" t="s">
        <v>471</v>
      </c>
      <c r="B264" s="60" t="s">
        <v>2964</v>
      </c>
      <c r="C264" s="39" t="s">
        <v>471</v>
      </c>
      <c r="D264" s="39" t="s">
        <v>10628</v>
      </c>
      <c r="E264" s="39" t="s">
        <v>6174</v>
      </c>
      <c r="F264" s="39" t="s">
        <v>2235</v>
      </c>
      <c r="G264" s="39" t="s">
        <v>5412</v>
      </c>
      <c r="H264" s="39" t="s">
        <v>2241</v>
      </c>
      <c r="I264" s="39" t="s">
        <v>4768</v>
      </c>
      <c r="J264" s="39" t="s">
        <v>4921</v>
      </c>
      <c r="K264" s="97" t="s">
        <v>8398</v>
      </c>
      <c r="L264" s="39" t="s">
        <v>6062</v>
      </c>
      <c r="M264" s="39" t="s">
        <v>6062</v>
      </c>
      <c r="N264" s="39" t="s">
        <v>6062</v>
      </c>
      <c r="O264" s="39" t="s">
        <v>6062</v>
      </c>
      <c r="P264" s="39" t="s">
        <v>6062</v>
      </c>
      <c r="Q264" s="95" t="s">
        <v>6062</v>
      </c>
      <c r="R264" s="107">
        <v>43115</v>
      </c>
    </row>
    <row r="265" spans="1:18" ht="15" customHeight="1">
      <c r="A265" s="39" t="s">
        <v>5505</v>
      </c>
      <c r="B265" s="60" t="s">
        <v>5506</v>
      </c>
      <c r="C265" s="39" t="s">
        <v>5505</v>
      </c>
      <c r="D265" s="39" t="s">
        <v>8492</v>
      </c>
      <c r="E265" s="39" t="s">
        <v>2228</v>
      </c>
      <c r="F265" s="39" t="s">
        <v>2235</v>
      </c>
      <c r="G265" s="39" t="s">
        <v>7348</v>
      </c>
      <c r="H265" s="39" t="s">
        <v>8398</v>
      </c>
      <c r="I265" s="39" t="s">
        <v>6062</v>
      </c>
      <c r="J265" s="39" t="s">
        <v>6062</v>
      </c>
      <c r="K265" s="39" t="s">
        <v>6062</v>
      </c>
      <c r="L265" s="39" t="s">
        <v>6062</v>
      </c>
      <c r="M265" s="39" t="s">
        <v>6062</v>
      </c>
      <c r="N265" s="39" t="s">
        <v>6062</v>
      </c>
      <c r="O265" s="39" t="s">
        <v>6062</v>
      </c>
      <c r="P265" s="39" t="s">
        <v>6062</v>
      </c>
      <c r="Q265" s="95" t="s">
        <v>6062</v>
      </c>
      <c r="R265" s="62" t="s">
        <v>2198</v>
      </c>
    </row>
    <row r="266" spans="1:18" ht="15" customHeight="1">
      <c r="A266" s="39" t="s">
        <v>5513</v>
      </c>
      <c r="B266" s="60" t="s">
        <v>5514</v>
      </c>
      <c r="C266" s="39" t="s">
        <v>5513</v>
      </c>
      <c r="D266" s="39" t="s">
        <v>8490</v>
      </c>
      <c r="E266" s="39" t="s">
        <v>2228</v>
      </c>
      <c r="F266" s="39" t="s">
        <v>2235</v>
      </c>
      <c r="G266" s="39" t="s">
        <v>7348</v>
      </c>
      <c r="H266" s="39" t="s">
        <v>8398</v>
      </c>
      <c r="I266" s="39" t="s">
        <v>6062</v>
      </c>
      <c r="J266" s="39" t="s">
        <v>6062</v>
      </c>
      <c r="K266" s="39" t="s">
        <v>6062</v>
      </c>
      <c r="L266" s="39" t="s">
        <v>6062</v>
      </c>
      <c r="M266" s="39" t="s">
        <v>6062</v>
      </c>
      <c r="N266" s="39" t="s">
        <v>6062</v>
      </c>
      <c r="O266" s="39" t="s">
        <v>6062</v>
      </c>
      <c r="P266" s="39" t="s">
        <v>6062</v>
      </c>
      <c r="Q266" s="95" t="s">
        <v>6062</v>
      </c>
      <c r="R266" s="62" t="s">
        <v>2198</v>
      </c>
    </row>
    <row r="267" spans="1:18" ht="15" customHeight="1">
      <c r="A267" s="39" t="s">
        <v>396</v>
      </c>
      <c r="B267" s="60" t="s">
        <v>2889</v>
      </c>
      <c r="C267" s="39" t="s">
        <v>396</v>
      </c>
      <c r="D267" s="39" t="s">
        <v>10629</v>
      </c>
      <c r="E267" s="39" t="s">
        <v>7231</v>
      </c>
      <c r="F267" s="39" t="s">
        <v>2361</v>
      </c>
      <c r="G267" s="39" t="s">
        <v>2827</v>
      </c>
      <c r="H267" s="39" t="s">
        <v>2828</v>
      </c>
      <c r="I267" s="97" t="s">
        <v>8398</v>
      </c>
      <c r="J267" s="39" t="s">
        <v>6062</v>
      </c>
      <c r="K267" s="39" t="s">
        <v>6062</v>
      </c>
      <c r="L267" s="39" t="s">
        <v>6062</v>
      </c>
      <c r="M267" s="39" t="s">
        <v>6062</v>
      </c>
      <c r="N267" s="39" t="s">
        <v>6062</v>
      </c>
      <c r="O267" s="39" t="s">
        <v>6062</v>
      </c>
      <c r="P267" s="39" t="s">
        <v>6062</v>
      </c>
      <c r="Q267" s="95" t="s">
        <v>6062</v>
      </c>
      <c r="R267" s="107" t="s">
        <v>2198</v>
      </c>
    </row>
    <row r="268" spans="1:18" ht="15" customHeight="1">
      <c r="A268" s="39" t="s">
        <v>288</v>
      </c>
      <c r="B268" s="60" t="s">
        <v>2769</v>
      </c>
      <c r="C268" s="39" t="s">
        <v>288</v>
      </c>
      <c r="D268" s="39" t="s">
        <v>8478</v>
      </c>
      <c r="E268" s="39" t="s">
        <v>7432</v>
      </c>
      <c r="F268" s="39" t="s">
        <v>2671</v>
      </c>
      <c r="G268" s="39" t="s">
        <v>2247</v>
      </c>
      <c r="H268" s="39" t="s">
        <v>2672</v>
      </c>
      <c r="I268" s="97" t="s">
        <v>8398</v>
      </c>
      <c r="J268" s="39" t="s">
        <v>2674</v>
      </c>
      <c r="K268" s="39" t="s">
        <v>6062</v>
      </c>
      <c r="L268" s="39" t="s">
        <v>6062</v>
      </c>
      <c r="M268" s="39" t="s">
        <v>6062</v>
      </c>
      <c r="N268" s="39" t="s">
        <v>6062</v>
      </c>
      <c r="O268" s="39" t="s">
        <v>6062</v>
      </c>
      <c r="P268" s="39" t="s">
        <v>6062</v>
      </c>
      <c r="Q268" s="95" t="s">
        <v>6062</v>
      </c>
      <c r="R268" s="107" t="s">
        <v>5923</v>
      </c>
    </row>
    <row r="269" spans="1:18" ht="15" customHeight="1">
      <c r="A269" s="39" t="s">
        <v>478</v>
      </c>
      <c r="B269" s="60" t="s">
        <v>2971</v>
      </c>
      <c r="C269" s="39" t="s">
        <v>478</v>
      </c>
      <c r="D269" s="39" t="s">
        <v>8419</v>
      </c>
      <c r="E269" s="39" t="s">
        <v>2228</v>
      </c>
      <c r="F269" s="39" t="s">
        <v>2235</v>
      </c>
      <c r="G269" s="39" t="s">
        <v>7348</v>
      </c>
      <c r="H269" s="39" t="s">
        <v>6087</v>
      </c>
      <c r="I269" s="97" t="s">
        <v>8398</v>
      </c>
      <c r="J269" s="39" t="s">
        <v>6062</v>
      </c>
      <c r="K269" s="39" t="s">
        <v>6062</v>
      </c>
      <c r="L269" s="39" t="s">
        <v>6062</v>
      </c>
      <c r="M269" s="39" t="s">
        <v>6062</v>
      </c>
      <c r="N269" s="39" t="s">
        <v>6062</v>
      </c>
      <c r="O269" s="39" t="s">
        <v>6062</v>
      </c>
      <c r="P269" s="39" t="s">
        <v>6062</v>
      </c>
      <c r="Q269" s="95" t="s">
        <v>6062</v>
      </c>
      <c r="R269" s="107" t="s">
        <v>2198</v>
      </c>
    </row>
    <row r="270" spans="1:18" ht="15" customHeight="1">
      <c r="A270" s="39" t="s">
        <v>289</v>
      </c>
      <c r="B270" s="60" t="s">
        <v>2770</v>
      </c>
      <c r="C270" s="39" t="s">
        <v>289</v>
      </c>
      <c r="D270" s="39" t="s">
        <v>6828</v>
      </c>
      <c r="E270" s="39" t="s">
        <v>6829</v>
      </c>
      <c r="F270" s="39" t="s">
        <v>6830</v>
      </c>
      <c r="G270" s="39" t="s">
        <v>6831</v>
      </c>
      <c r="H270" s="39" t="s">
        <v>2672</v>
      </c>
      <c r="I270" s="39" t="s">
        <v>2254</v>
      </c>
      <c r="J270" s="39" t="s">
        <v>2226</v>
      </c>
      <c r="K270" s="97" t="s">
        <v>8398</v>
      </c>
      <c r="L270" s="39" t="s">
        <v>6062</v>
      </c>
      <c r="M270" s="39" t="s">
        <v>6062</v>
      </c>
      <c r="N270" s="39" t="s">
        <v>6062</v>
      </c>
      <c r="O270" s="39" t="s">
        <v>6062</v>
      </c>
      <c r="P270" s="39" t="s">
        <v>6062</v>
      </c>
      <c r="Q270" s="95" t="s">
        <v>6062</v>
      </c>
      <c r="R270" s="107">
        <v>43368</v>
      </c>
    </row>
    <row r="271" spans="1:18" ht="15" customHeight="1">
      <c r="A271" s="39" t="s">
        <v>290</v>
      </c>
      <c r="B271" s="60" t="s">
        <v>2771</v>
      </c>
      <c r="C271" s="39" t="s">
        <v>290</v>
      </c>
      <c r="D271" s="39" t="s">
        <v>6828</v>
      </c>
      <c r="E271" s="39" t="s">
        <v>6829</v>
      </c>
      <c r="F271" s="39" t="s">
        <v>6830</v>
      </c>
      <c r="G271" s="39" t="s">
        <v>6831</v>
      </c>
      <c r="H271" s="39" t="s">
        <v>2672</v>
      </c>
      <c r="I271" s="39" t="s">
        <v>2254</v>
      </c>
      <c r="J271" s="39" t="s">
        <v>2226</v>
      </c>
      <c r="K271" s="97" t="s">
        <v>8398</v>
      </c>
      <c r="L271" s="39" t="s">
        <v>6062</v>
      </c>
      <c r="M271" s="39" t="s">
        <v>6062</v>
      </c>
      <c r="N271" s="39" t="s">
        <v>6062</v>
      </c>
      <c r="O271" s="39" t="s">
        <v>6062</v>
      </c>
      <c r="P271" s="39" t="s">
        <v>6062</v>
      </c>
      <c r="Q271" s="95" t="s">
        <v>6062</v>
      </c>
      <c r="R271" s="107">
        <v>43368</v>
      </c>
    </row>
    <row r="272" spans="1:18" ht="15" customHeight="1">
      <c r="A272" s="39" t="s">
        <v>291</v>
      </c>
      <c r="B272" s="60" t="s">
        <v>2772</v>
      </c>
      <c r="C272" s="39" t="s">
        <v>291</v>
      </c>
      <c r="D272" s="39" t="s">
        <v>6828</v>
      </c>
      <c r="E272" s="39" t="s">
        <v>6829</v>
      </c>
      <c r="F272" s="39" t="s">
        <v>6830</v>
      </c>
      <c r="G272" s="39" t="s">
        <v>6831</v>
      </c>
      <c r="H272" s="39" t="s">
        <v>2672</v>
      </c>
      <c r="I272" s="39" t="s">
        <v>2254</v>
      </c>
      <c r="J272" s="39" t="s">
        <v>2226</v>
      </c>
      <c r="K272" s="97" t="s">
        <v>8398</v>
      </c>
      <c r="L272" s="39" t="s">
        <v>6062</v>
      </c>
      <c r="M272" s="39" t="s">
        <v>6062</v>
      </c>
      <c r="N272" s="39" t="s">
        <v>6062</v>
      </c>
      <c r="O272" s="39" t="s">
        <v>6062</v>
      </c>
      <c r="P272" s="39" t="s">
        <v>6062</v>
      </c>
      <c r="Q272" s="95" t="s">
        <v>6062</v>
      </c>
      <c r="R272" s="107">
        <v>43368</v>
      </c>
    </row>
    <row r="273" spans="1:18" ht="15" customHeight="1">
      <c r="A273" s="39" t="s">
        <v>292</v>
      </c>
      <c r="B273" s="60" t="s">
        <v>2773</v>
      </c>
      <c r="C273" s="39" t="s">
        <v>292</v>
      </c>
      <c r="D273" s="39" t="s">
        <v>6828</v>
      </c>
      <c r="E273" s="39" t="s">
        <v>6829</v>
      </c>
      <c r="F273" s="39" t="s">
        <v>6830</v>
      </c>
      <c r="G273" s="39" t="s">
        <v>6831</v>
      </c>
      <c r="H273" s="39" t="s">
        <v>2672</v>
      </c>
      <c r="I273" s="39" t="s">
        <v>2254</v>
      </c>
      <c r="J273" s="39" t="s">
        <v>2226</v>
      </c>
      <c r="K273" s="97" t="s">
        <v>8398</v>
      </c>
      <c r="L273" s="39" t="s">
        <v>6062</v>
      </c>
      <c r="M273" s="39" t="s">
        <v>6062</v>
      </c>
      <c r="N273" s="39" t="s">
        <v>6062</v>
      </c>
      <c r="O273" s="39" t="s">
        <v>6062</v>
      </c>
      <c r="P273" s="39" t="s">
        <v>6062</v>
      </c>
      <c r="Q273" s="95" t="s">
        <v>6062</v>
      </c>
      <c r="R273" s="107">
        <v>43368</v>
      </c>
    </row>
    <row r="274" spans="1:18" ht="15" customHeight="1">
      <c r="A274" s="39" t="s">
        <v>5525</v>
      </c>
      <c r="B274" s="60" t="s">
        <v>5526</v>
      </c>
      <c r="C274" s="39" t="s">
        <v>5525</v>
      </c>
      <c r="D274" s="39" t="s">
        <v>8503</v>
      </c>
      <c r="E274" s="39" t="s">
        <v>2228</v>
      </c>
      <c r="F274" s="39" t="s">
        <v>2235</v>
      </c>
      <c r="G274" s="39" t="s">
        <v>7348</v>
      </c>
      <c r="H274" s="39" t="s">
        <v>8398</v>
      </c>
      <c r="I274" s="39" t="s">
        <v>6062</v>
      </c>
      <c r="J274" s="39" t="s">
        <v>6062</v>
      </c>
      <c r="K274" s="39" t="s">
        <v>6062</v>
      </c>
      <c r="L274" s="39" t="s">
        <v>6062</v>
      </c>
      <c r="M274" s="39" t="s">
        <v>6062</v>
      </c>
      <c r="N274" s="39" t="s">
        <v>6062</v>
      </c>
      <c r="O274" s="39" t="s">
        <v>6062</v>
      </c>
      <c r="P274" s="39" t="s">
        <v>6062</v>
      </c>
      <c r="Q274" s="95" t="s">
        <v>6062</v>
      </c>
      <c r="R274" s="62" t="s">
        <v>2198</v>
      </c>
    </row>
    <row r="275" spans="1:18" ht="15" customHeight="1">
      <c r="A275" s="39" t="s">
        <v>5537</v>
      </c>
      <c r="B275" s="60" t="s">
        <v>5538</v>
      </c>
      <c r="C275" s="39" t="s">
        <v>5537</v>
      </c>
      <c r="D275" s="39" t="s">
        <v>8509</v>
      </c>
      <c r="E275" s="39" t="s">
        <v>2228</v>
      </c>
      <c r="F275" s="39" t="s">
        <v>2235</v>
      </c>
      <c r="G275" s="39" t="s">
        <v>7348</v>
      </c>
      <c r="H275" s="39" t="s">
        <v>8398</v>
      </c>
      <c r="I275" s="39" t="s">
        <v>6062</v>
      </c>
      <c r="J275" s="39" t="s">
        <v>6062</v>
      </c>
      <c r="K275" s="39" t="s">
        <v>6062</v>
      </c>
      <c r="L275" s="39" t="s">
        <v>6062</v>
      </c>
      <c r="M275" s="39" t="s">
        <v>6062</v>
      </c>
      <c r="N275" s="39" t="s">
        <v>6062</v>
      </c>
      <c r="O275" s="39" t="s">
        <v>6062</v>
      </c>
      <c r="P275" s="39" t="s">
        <v>6062</v>
      </c>
      <c r="Q275" s="95" t="s">
        <v>6062</v>
      </c>
      <c r="R275" s="62" t="s">
        <v>2198</v>
      </c>
    </row>
    <row r="276" spans="1:18" ht="15" customHeight="1">
      <c r="A276" s="39" t="s">
        <v>5541</v>
      </c>
      <c r="B276" s="60" t="s">
        <v>5542</v>
      </c>
      <c r="C276" s="39" t="s">
        <v>5541</v>
      </c>
      <c r="D276" s="39" t="s">
        <v>8511</v>
      </c>
      <c r="E276" s="39" t="s">
        <v>2228</v>
      </c>
      <c r="F276" s="39" t="s">
        <v>2235</v>
      </c>
      <c r="G276" s="39" t="s">
        <v>7348</v>
      </c>
      <c r="H276" s="39" t="s">
        <v>8398</v>
      </c>
      <c r="I276" s="39" t="s">
        <v>6062</v>
      </c>
      <c r="J276" s="39" t="s">
        <v>6062</v>
      </c>
      <c r="K276" s="39" t="s">
        <v>6062</v>
      </c>
      <c r="L276" s="39" t="s">
        <v>6062</v>
      </c>
      <c r="M276" s="39" t="s">
        <v>6062</v>
      </c>
      <c r="N276" s="39" t="s">
        <v>6062</v>
      </c>
      <c r="O276" s="39" t="s">
        <v>6062</v>
      </c>
      <c r="P276" s="39" t="s">
        <v>6062</v>
      </c>
      <c r="Q276" s="95" t="s">
        <v>6062</v>
      </c>
      <c r="R276" s="62" t="s">
        <v>2198</v>
      </c>
    </row>
    <row r="277" spans="1:18" ht="15" customHeight="1">
      <c r="A277" s="39" t="s">
        <v>5549</v>
      </c>
      <c r="B277" s="60" t="s">
        <v>5550</v>
      </c>
      <c r="C277" s="39" t="s">
        <v>5549</v>
      </c>
      <c r="D277" s="39" t="s">
        <v>8487</v>
      </c>
      <c r="E277" s="39" t="s">
        <v>2228</v>
      </c>
      <c r="F277" s="39" t="s">
        <v>2235</v>
      </c>
      <c r="G277" s="39" t="s">
        <v>7348</v>
      </c>
      <c r="H277" s="39" t="s">
        <v>8398</v>
      </c>
      <c r="I277" s="39" t="s">
        <v>6062</v>
      </c>
      <c r="J277" s="39" t="s">
        <v>6062</v>
      </c>
      <c r="K277" s="39" t="s">
        <v>6062</v>
      </c>
      <c r="L277" s="39" t="s">
        <v>6062</v>
      </c>
      <c r="M277" s="39" t="s">
        <v>6062</v>
      </c>
      <c r="N277" s="39" t="s">
        <v>6062</v>
      </c>
      <c r="O277" s="39" t="s">
        <v>6062</v>
      </c>
      <c r="P277" s="39" t="s">
        <v>6062</v>
      </c>
      <c r="Q277" s="95" t="s">
        <v>6062</v>
      </c>
      <c r="R277" s="62" t="s">
        <v>2198</v>
      </c>
    </row>
    <row r="278" spans="1:18" ht="15" customHeight="1">
      <c r="A278" s="39" t="s">
        <v>5553</v>
      </c>
      <c r="B278" s="60" t="s">
        <v>5554</v>
      </c>
      <c r="C278" s="39" t="s">
        <v>5553</v>
      </c>
      <c r="D278" s="39" t="s">
        <v>8516</v>
      </c>
      <c r="E278" s="39" t="s">
        <v>2228</v>
      </c>
      <c r="F278" s="39" t="s">
        <v>2235</v>
      </c>
      <c r="G278" s="39" t="s">
        <v>7348</v>
      </c>
      <c r="H278" s="39" t="s">
        <v>8398</v>
      </c>
      <c r="I278" s="39" t="s">
        <v>6062</v>
      </c>
      <c r="J278" s="39" t="s">
        <v>6062</v>
      </c>
      <c r="K278" s="39" t="s">
        <v>6062</v>
      </c>
      <c r="L278" s="39" t="s">
        <v>6062</v>
      </c>
      <c r="M278" s="39" t="s">
        <v>6062</v>
      </c>
      <c r="N278" s="39" t="s">
        <v>6062</v>
      </c>
      <c r="O278" s="39" t="s">
        <v>6062</v>
      </c>
      <c r="P278" s="39" t="s">
        <v>6062</v>
      </c>
      <c r="Q278" s="95" t="s">
        <v>6062</v>
      </c>
      <c r="R278" s="62" t="s">
        <v>2198</v>
      </c>
    </row>
    <row r="279" spans="1:18" ht="15" customHeight="1">
      <c r="A279" s="39" t="s">
        <v>5567</v>
      </c>
      <c r="B279" s="60" t="s">
        <v>5568</v>
      </c>
      <c r="C279" s="39" t="s">
        <v>5567</v>
      </c>
      <c r="D279" s="39" t="s">
        <v>8523</v>
      </c>
      <c r="E279" s="39" t="s">
        <v>2228</v>
      </c>
      <c r="F279" s="39" t="s">
        <v>2235</v>
      </c>
      <c r="G279" s="39" t="s">
        <v>7348</v>
      </c>
      <c r="H279" s="39" t="s">
        <v>8398</v>
      </c>
      <c r="I279" s="39" t="s">
        <v>6062</v>
      </c>
      <c r="J279" s="39" t="s">
        <v>6062</v>
      </c>
      <c r="K279" s="39" t="s">
        <v>6062</v>
      </c>
      <c r="L279" s="39" t="s">
        <v>6062</v>
      </c>
      <c r="M279" s="39" t="s">
        <v>6062</v>
      </c>
      <c r="N279" s="39" t="s">
        <v>6062</v>
      </c>
      <c r="O279" s="39" t="s">
        <v>6062</v>
      </c>
      <c r="P279" s="39" t="s">
        <v>6062</v>
      </c>
      <c r="Q279" s="95" t="s">
        <v>6062</v>
      </c>
      <c r="R279" s="62" t="s">
        <v>2198</v>
      </c>
    </row>
    <row r="280" spans="1:18" ht="15" customHeight="1">
      <c r="A280" s="39" t="s">
        <v>5571</v>
      </c>
      <c r="B280" s="60" t="s">
        <v>5572</v>
      </c>
      <c r="C280" s="39" t="s">
        <v>5571</v>
      </c>
      <c r="D280" s="39" t="s">
        <v>8525</v>
      </c>
      <c r="E280" s="39" t="s">
        <v>2228</v>
      </c>
      <c r="F280" s="39" t="s">
        <v>2235</v>
      </c>
      <c r="G280" s="39" t="s">
        <v>7348</v>
      </c>
      <c r="H280" s="39" t="s">
        <v>8398</v>
      </c>
      <c r="I280" s="39" t="s">
        <v>6062</v>
      </c>
      <c r="J280" s="39" t="s">
        <v>6062</v>
      </c>
      <c r="K280" s="39" t="s">
        <v>6062</v>
      </c>
      <c r="L280" s="39" t="s">
        <v>6062</v>
      </c>
      <c r="M280" s="39" t="s">
        <v>6062</v>
      </c>
      <c r="N280" s="39" t="s">
        <v>6062</v>
      </c>
      <c r="O280" s="39" t="s">
        <v>6062</v>
      </c>
      <c r="P280" s="39" t="s">
        <v>6062</v>
      </c>
      <c r="Q280" s="95" t="s">
        <v>6062</v>
      </c>
      <c r="R280" s="62" t="s">
        <v>2198</v>
      </c>
    </row>
    <row r="281" spans="1:18" ht="15" customHeight="1">
      <c r="A281" s="39" t="s">
        <v>5573</v>
      </c>
      <c r="B281" s="60" t="s">
        <v>5574</v>
      </c>
      <c r="C281" s="39" t="s">
        <v>5573</v>
      </c>
      <c r="D281" s="39" t="s">
        <v>8526</v>
      </c>
      <c r="E281" s="39" t="s">
        <v>2228</v>
      </c>
      <c r="F281" s="39" t="s">
        <v>2235</v>
      </c>
      <c r="G281" s="39" t="s">
        <v>7348</v>
      </c>
      <c r="H281" s="39" t="s">
        <v>8398</v>
      </c>
      <c r="I281" s="39" t="s">
        <v>6062</v>
      </c>
      <c r="J281" s="39" t="s">
        <v>6062</v>
      </c>
      <c r="K281" s="39" t="s">
        <v>6062</v>
      </c>
      <c r="L281" s="39" t="s">
        <v>6062</v>
      </c>
      <c r="M281" s="39" t="s">
        <v>6062</v>
      </c>
      <c r="N281" s="39" t="s">
        <v>6062</v>
      </c>
      <c r="O281" s="39" t="s">
        <v>6062</v>
      </c>
      <c r="P281" s="39" t="s">
        <v>6062</v>
      </c>
      <c r="Q281" s="95" t="s">
        <v>6062</v>
      </c>
      <c r="R281" s="62" t="s">
        <v>2198</v>
      </c>
    </row>
    <row r="282" spans="1:18" ht="15" customHeight="1">
      <c r="A282" s="39" t="s">
        <v>5575</v>
      </c>
      <c r="B282" s="60" t="s">
        <v>5576</v>
      </c>
      <c r="C282" s="39" t="s">
        <v>5575</v>
      </c>
      <c r="D282" s="39" t="s">
        <v>8527</v>
      </c>
      <c r="E282" s="39" t="s">
        <v>2228</v>
      </c>
      <c r="F282" s="39" t="s">
        <v>2235</v>
      </c>
      <c r="G282" s="39" t="s">
        <v>7348</v>
      </c>
      <c r="H282" s="39" t="s">
        <v>8398</v>
      </c>
      <c r="I282" s="39" t="s">
        <v>6062</v>
      </c>
      <c r="J282" s="39" t="s">
        <v>6062</v>
      </c>
      <c r="K282" s="39" t="s">
        <v>6062</v>
      </c>
      <c r="L282" s="39" t="s">
        <v>6062</v>
      </c>
      <c r="M282" s="39" t="s">
        <v>6062</v>
      </c>
      <c r="N282" s="39" t="s">
        <v>6062</v>
      </c>
      <c r="O282" s="39" t="s">
        <v>6062</v>
      </c>
      <c r="P282" s="39" t="s">
        <v>6062</v>
      </c>
      <c r="Q282" s="95" t="s">
        <v>6062</v>
      </c>
      <c r="R282" s="62" t="s">
        <v>2198</v>
      </c>
    </row>
    <row r="283" spans="1:18" ht="15" customHeight="1">
      <c r="A283" s="39" t="s">
        <v>293</v>
      </c>
      <c r="B283" s="60" t="s">
        <v>2774</v>
      </c>
      <c r="C283" s="39" t="s">
        <v>293</v>
      </c>
      <c r="D283" s="39" t="s">
        <v>6828</v>
      </c>
      <c r="E283" s="39" t="s">
        <v>6829</v>
      </c>
      <c r="F283" s="39" t="s">
        <v>6830</v>
      </c>
      <c r="G283" s="39" t="s">
        <v>6831</v>
      </c>
      <c r="H283" s="39" t="s">
        <v>2672</v>
      </c>
      <c r="I283" s="39" t="s">
        <v>2254</v>
      </c>
      <c r="J283" s="39" t="s">
        <v>2226</v>
      </c>
      <c r="K283" s="97" t="s">
        <v>8398</v>
      </c>
      <c r="L283" s="39" t="s">
        <v>6062</v>
      </c>
      <c r="M283" s="39" t="s">
        <v>6062</v>
      </c>
      <c r="N283" s="39" t="s">
        <v>6062</v>
      </c>
      <c r="O283" s="39" t="s">
        <v>6062</v>
      </c>
      <c r="P283" s="39" t="s">
        <v>6062</v>
      </c>
      <c r="Q283" s="95" t="s">
        <v>6062</v>
      </c>
      <c r="R283" s="107">
        <v>43368</v>
      </c>
    </row>
    <row r="284" spans="1:18" ht="15" customHeight="1">
      <c r="A284" s="39" t="s">
        <v>294</v>
      </c>
      <c r="B284" s="60" t="s">
        <v>2775</v>
      </c>
      <c r="C284" s="39" t="s">
        <v>294</v>
      </c>
      <c r="D284" s="39" t="s">
        <v>6828</v>
      </c>
      <c r="E284" s="39" t="s">
        <v>6829</v>
      </c>
      <c r="F284" s="39" t="s">
        <v>6830</v>
      </c>
      <c r="G284" s="39" t="s">
        <v>6831</v>
      </c>
      <c r="H284" s="39" t="s">
        <v>2672</v>
      </c>
      <c r="I284" s="39" t="s">
        <v>2254</v>
      </c>
      <c r="J284" s="39" t="s">
        <v>2226</v>
      </c>
      <c r="K284" s="97" t="s">
        <v>8398</v>
      </c>
      <c r="L284" s="39" t="s">
        <v>6062</v>
      </c>
      <c r="M284" s="39" t="s">
        <v>6062</v>
      </c>
      <c r="N284" s="39" t="s">
        <v>6062</v>
      </c>
      <c r="O284" s="39" t="s">
        <v>6062</v>
      </c>
      <c r="P284" s="39" t="s">
        <v>6062</v>
      </c>
      <c r="Q284" s="95" t="s">
        <v>6062</v>
      </c>
      <c r="R284" s="107">
        <v>43368</v>
      </c>
    </row>
    <row r="285" spans="1:18" ht="15" customHeight="1">
      <c r="A285" s="39" t="s">
        <v>492</v>
      </c>
      <c r="B285" s="60" t="s">
        <v>2989</v>
      </c>
      <c r="C285" s="39" t="s">
        <v>492</v>
      </c>
      <c r="D285" s="39" t="s">
        <v>8466</v>
      </c>
      <c r="E285" s="39" t="s">
        <v>2990</v>
      </c>
      <c r="F285" s="39" t="s">
        <v>2991</v>
      </c>
      <c r="G285" s="39" t="s">
        <v>2992</v>
      </c>
      <c r="H285" s="39" t="s">
        <v>7253</v>
      </c>
      <c r="I285" s="39" t="s">
        <v>2993</v>
      </c>
      <c r="J285" s="97" t="s">
        <v>8398</v>
      </c>
      <c r="K285" s="39" t="s">
        <v>6062</v>
      </c>
      <c r="L285" s="39" t="s">
        <v>6062</v>
      </c>
      <c r="M285" s="39" t="s">
        <v>6062</v>
      </c>
      <c r="N285" s="39" t="s">
        <v>6062</v>
      </c>
      <c r="O285" s="39" t="s">
        <v>6062</v>
      </c>
      <c r="P285" s="39" t="s">
        <v>6062</v>
      </c>
      <c r="Q285" s="95" t="s">
        <v>6062</v>
      </c>
      <c r="R285" s="107">
        <v>42214</v>
      </c>
    </row>
    <row r="286" spans="1:18" ht="15" customHeight="1">
      <c r="A286" s="39" t="s">
        <v>397</v>
      </c>
      <c r="B286" s="60" t="s">
        <v>2890</v>
      </c>
      <c r="C286" s="39" t="s">
        <v>397</v>
      </c>
      <c r="D286" s="39" t="s">
        <v>10629</v>
      </c>
      <c r="E286" s="39" t="s">
        <v>7231</v>
      </c>
      <c r="F286" s="39" t="s">
        <v>2361</v>
      </c>
      <c r="G286" s="39" t="s">
        <v>2827</v>
      </c>
      <c r="H286" s="39" t="s">
        <v>2828</v>
      </c>
      <c r="I286" s="97" t="s">
        <v>8398</v>
      </c>
      <c r="J286" s="39" t="s">
        <v>6062</v>
      </c>
      <c r="K286" s="39" t="s">
        <v>6062</v>
      </c>
      <c r="L286" s="39" t="s">
        <v>6062</v>
      </c>
      <c r="M286" s="39" t="s">
        <v>6062</v>
      </c>
      <c r="N286" s="39" t="s">
        <v>6062</v>
      </c>
      <c r="O286" s="39" t="s">
        <v>6062</v>
      </c>
      <c r="P286" s="39" t="s">
        <v>6062</v>
      </c>
      <c r="Q286" s="95" t="s">
        <v>6062</v>
      </c>
      <c r="R286" s="107" t="s">
        <v>2198</v>
      </c>
    </row>
    <row r="287" spans="1:18" ht="15" customHeight="1">
      <c r="A287" s="39" t="s">
        <v>483</v>
      </c>
      <c r="B287" s="60" t="s">
        <v>2979</v>
      </c>
      <c r="C287" s="39" t="s">
        <v>483</v>
      </c>
      <c r="D287" s="39" t="s">
        <v>8419</v>
      </c>
      <c r="E287" s="39" t="s">
        <v>2228</v>
      </c>
      <c r="F287" s="39" t="s">
        <v>2235</v>
      </c>
      <c r="G287" s="39" t="s">
        <v>7348</v>
      </c>
      <c r="H287" s="39" t="s">
        <v>6087</v>
      </c>
      <c r="I287" s="97" t="s">
        <v>8398</v>
      </c>
      <c r="J287" s="39" t="s">
        <v>6062</v>
      </c>
      <c r="K287" s="39" t="s">
        <v>6062</v>
      </c>
      <c r="L287" s="39" t="s">
        <v>6062</v>
      </c>
      <c r="M287" s="39" t="s">
        <v>6062</v>
      </c>
      <c r="N287" s="39" t="s">
        <v>6062</v>
      </c>
      <c r="O287" s="39" t="s">
        <v>6062</v>
      </c>
      <c r="P287" s="39" t="s">
        <v>6062</v>
      </c>
      <c r="Q287" s="95" t="s">
        <v>6062</v>
      </c>
      <c r="R287" s="107" t="s">
        <v>2198</v>
      </c>
    </row>
    <row r="288" spans="1:18" ht="15" customHeight="1">
      <c r="A288" s="39" t="s">
        <v>295</v>
      </c>
      <c r="B288" s="60" t="s">
        <v>2776</v>
      </c>
      <c r="C288" s="39" t="s">
        <v>295</v>
      </c>
      <c r="D288" s="39" t="s">
        <v>6828</v>
      </c>
      <c r="E288" s="39" t="s">
        <v>6829</v>
      </c>
      <c r="F288" s="39" t="s">
        <v>6830</v>
      </c>
      <c r="G288" s="39" t="s">
        <v>6831</v>
      </c>
      <c r="H288" s="39" t="s">
        <v>2672</v>
      </c>
      <c r="I288" s="39" t="s">
        <v>2254</v>
      </c>
      <c r="J288" s="39" t="s">
        <v>2226</v>
      </c>
      <c r="K288" s="97" t="s">
        <v>8398</v>
      </c>
      <c r="L288" s="39" t="s">
        <v>6062</v>
      </c>
      <c r="M288" s="39" t="s">
        <v>6062</v>
      </c>
      <c r="N288" s="39" t="s">
        <v>6062</v>
      </c>
      <c r="O288" s="39" t="s">
        <v>6062</v>
      </c>
      <c r="P288" s="39" t="s">
        <v>6062</v>
      </c>
      <c r="Q288" s="95" t="s">
        <v>6062</v>
      </c>
      <c r="R288" s="107">
        <v>43368</v>
      </c>
    </row>
    <row r="289" spans="1:18" ht="15" customHeight="1">
      <c r="A289" s="39" t="s">
        <v>296</v>
      </c>
      <c r="B289" s="60" t="s">
        <v>2777</v>
      </c>
      <c r="C289" s="39" t="s">
        <v>296</v>
      </c>
      <c r="D289" s="39" t="s">
        <v>6828</v>
      </c>
      <c r="E289" s="39" t="s">
        <v>6829</v>
      </c>
      <c r="F289" s="39" t="s">
        <v>6830</v>
      </c>
      <c r="G289" s="39" t="s">
        <v>6831</v>
      </c>
      <c r="H289" s="39" t="s">
        <v>2672</v>
      </c>
      <c r="I289" s="39" t="s">
        <v>2254</v>
      </c>
      <c r="J289" s="39" t="s">
        <v>2226</v>
      </c>
      <c r="K289" s="97" t="s">
        <v>8398</v>
      </c>
      <c r="L289" s="39" t="s">
        <v>6062</v>
      </c>
      <c r="M289" s="39" t="s">
        <v>6062</v>
      </c>
      <c r="N289" s="39" t="s">
        <v>6062</v>
      </c>
      <c r="O289" s="39" t="s">
        <v>6062</v>
      </c>
      <c r="P289" s="39" t="s">
        <v>6062</v>
      </c>
      <c r="Q289" s="95" t="s">
        <v>6062</v>
      </c>
      <c r="R289" s="107">
        <v>43368</v>
      </c>
    </row>
    <row r="290" spans="1:18" ht="15" customHeight="1">
      <c r="A290" s="39" t="s">
        <v>297</v>
      </c>
      <c r="B290" s="60" t="s">
        <v>2778</v>
      </c>
      <c r="C290" s="39" t="s">
        <v>297</v>
      </c>
      <c r="D290" s="39" t="s">
        <v>6828</v>
      </c>
      <c r="E290" s="39" t="s">
        <v>6829</v>
      </c>
      <c r="F290" s="39" t="s">
        <v>6830</v>
      </c>
      <c r="G290" s="39" t="s">
        <v>6831</v>
      </c>
      <c r="H290" s="39" t="s">
        <v>2672</v>
      </c>
      <c r="I290" s="39" t="s">
        <v>2254</v>
      </c>
      <c r="J290" s="39" t="s">
        <v>2226</v>
      </c>
      <c r="K290" s="97" t="s">
        <v>8398</v>
      </c>
      <c r="L290" s="39" t="s">
        <v>6062</v>
      </c>
      <c r="M290" s="39" t="s">
        <v>6062</v>
      </c>
      <c r="N290" s="39" t="s">
        <v>6062</v>
      </c>
      <c r="O290" s="39" t="s">
        <v>6062</v>
      </c>
      <c r="P290" s="39" t="s">
        <v>6062</v>
      </c>
      <c r="Q290" s="95" t="s">
        <v>6062</v>
      </c>
      <c r="R290" s="107">
        <v>43368</v>
      </c>
    </row>
    <row r="291" spans="1:18" ht="15" customHeight="1">
      <c r="A291" s="39" t="s">
        <v>451</v>
      </c>
      <c r="B291" s="60" t="s">
        <v>2944</v>
      </c>
      <c r="C291" s="39" t="s">
        <v>451</v>
      </c>
      <c r="D291" s="39" t="s">
        <v>10630</v>
      </c>
      <c r="E291" s="39" t="s">
        <v>6351</v>
      </c>
      <c r="F291" s="39" t="s">
        <v>6352</v>
      </c>
      <c r="G291" s="39" t="s">
        <v>5966</v>
      </c>
      <c r="H291" s="39" t="s">
        <v>8398</v>
      </c>
      <c r="I291" s="39" t="s">
        <v>6062</v>
      </c>
      <c r="J291" s="39" t="s">
        <v>6062</v>
      </c>
      <c r="K291" s="39" t="s">
        <v>6062</v>
      </c>
      <c r="L291" s="39" t="s">
        <v>6062</v>
      </c>
      <c r="M291" s="39" t="s">
        <v>6062</v>
      </c>
      <c r="N291" s="39" t="s">
        <v>6062</v>
      </c>
      <c r="O291" s="39" t="s">
        <v>6062</v>
      </c>
      <c r="P291" s="39" t="s">
        <v>6062</v>
      </c>
      <c r="Q291" s="95" t="s">
        <v>6062</v>
      </c>
      <c r="R291" s="107">
        <v>43339</v>
      </c>
    </row>
    <row r="292" spans="1:18" ht="15" customHeight="1">
      <c r="A292" s="39" t="s">
        <v>452</v>
      </c>
      <c r="B292" s="60" t="s">
        <v>2945</v>
      </c>
      <c r="C292" s="39" t="s">
        <v>452</v>
      </c>
      <c r="D292" s="39" t="s">
        <v>8419</v>
      </c>
      <c r="E292" s="39" t="s">
        <v>2228</v>
      </c>
      <c r="F292" s="39" t="s">
        <v>2235</v>
      </c>
      <c r="G292" s="39" t="s">
        <v>7348</v>
      </c>
      <c r="H292" s="39" t="s">
        <v>6087</v>
      </c>
      <c r="I292" s="97" t="s">
        <v>8398</v>
      </c>
      <c r="J292" s="39" t="s">
        <v>6062</v>
      </c>
      <c r="K292" s="39" t="s">
        <v>6062</v>
      </c>
      <c r="L292" s="39" t="s">
        <v>6062</v>
      </c>
      <c r="M292" s="39" t="s">
        <v>6062</v>
      </c>
      <c r="N292" s="39" t="s">
        <v>6062</v>
      </c>
      <c r="O292" s="39" t="s">
        <v>6062</v>
      </c>
      <c r="P292" s="39" t="s">
        <v>6062</v>
      </c>
      <c r="Q292" s="95" t="s">
        <v>6062</v>
      </c>
      <c r="R292" s="107" t="s">
        <v>2198</v>
      </c>
    </row>
    <row r="293" spans="1:18" ht="15" customHeight="1">
      <c r="A293" s="39" t="s">
        <v>458</v>
      </c>
      <c r="B293" s="60" t="s">
        <v>2951</v>
      </c>
      <c r="C293" s="39" t="s">
        <v>458</v>
      </c>
      <c r="D293" s="39" t="s">
        <v>8529</v>
      </c>
      <c r="E293" s="39" t="s">
        <v>2228</v>
      </c>
      <c r="F293" s="39" t="s">
        <v>2235</v>
      </c>
      <c r="G293" s="39" t="s">
        <v>7348</v>
      </c>
      <c r="H293" s="39" t="s">
        <v>8398</v>
      </c>
      <c r="I293" s="39" t="s">
        <v>6062</v>
      </c>
      <c r="J293" s="39" t="s">
        <v>6062</v>
      </c>
      <c r="K293" s="39" t="s">
        <v>6062</v>
      </c>
      <c r="L293" s="39" t="s">
        <v>6062</v>
      </c>
      <c r="M293" s="39" t="s">
        <v>6062</v>
      </c>
      <c r="N293" s="39" t="s">
        <v>6062</v>
      </c>
      <c r="O293" s="39" t="s">
        <v>6062</v>
      </c>
      <c r="P293" s="39" t="s">
        <v>6062</v>
      </c>
      <c r="Q293" s="95" t="s">
        <v>6062</v>
      </c>
      <c r="R293" s="62" t="s">
        <v>2198</v>
      </c>
    </row>
    <row r="294" spans="1:18" ht="15" customHeight="1">
      <c r="A294" s="39" t="s">
        <v>298</v>
      </c>
      <c r="B294" s="60" t="s">
        <v>2779</v>
      </c>
      <c r="C294" s="39" t="s">
        <v>298</v>
      </c>
      <c r="D294" s="39" t="s">
        <v>6828</v>
      </c>
      <c r="E294" s="39" t="s">
        <v>6829</v>
      </c>
      <c r="F294" s="39" t="s">
        <v>6830</v>
      </c>
      <c r="G294" s="39" t="s">
        <v>6831</v>
      </c>
      <c r="H294" s="39" t="s">
        <v>2672</v>
      </c>
      <c r="I294" s="39" t="s">
        <v>2254</v>
      </c>
      <c r="J294" s="39" t="s">
        <v>2226</v>
      </c>
      <c r="K294" s="97" t="s">
        <v>8398</v>
      </c>
      <c r="L294" s="39" t="s">
        <v>6062</v>
      </c>
      <c r="M294" s="39" t="s">
        <v>6062</v>
      </c>
      <c r="N294" s="39" t="s">
        <v>6062</v>
      </c>
      <c r="O294" s="39" t="s">
        <v>6062</v>
      </c>
      <c r="P294" s="39" t="s">
        <v>6062</v>
      </c>
      <c r="Q294" s="95" t="s">
        <v>6062</v>
      </c>
      <c r="R294" s="107">
        <v>43368</v>
      </c>
    </row>
    <row r="295" spans="1:18" ht="15" customHeight="1">
      <c r="A295" s="39" t="s">
        <v>299</v>
      </c>
      <c r="B295" s="60" t="s">
        <v>2780</v>
      </c>
      <c r="C295" s="39" t="s">
        <v>299</v>
      </c>
      <c r="D295" s="39" t="s">
        <v>6828</v>
      </c>
      <c r="E295" s="39" t="s">
        <v>6829</v>
      </c>
      <c r="F295" s="39" t="s">
        <v>6830</v>
      </c>
      <c r="G295" s="39" t="s">
        <v>6831</v>
      </c>
      <c r="H295" s="39" t="s">
        <v>2672</v>
      </c>
      <c r="I295" s="39" t="s">
        <v>2254</v>
      </c>
      <c r="J295" s="39" t="s">
        <v>2226</v>
      </c>
      <c r="K295" s="97" t="s">
        <v>8398</v>
      </c>
      <c r="L295" s="39" t="s">
        <v>6062</v>
      </c>
      <c r="M295" s="39" t="s">
        <v>6062</v>
      </c>
      <c r="N295" s="39" t="s">
        <v>6062</v>
      </c>
      <c r="O295" s="39" t="s">
        <v>6062</v>
      </c>
      <c r="P295" s="39" t="s">
        <v>6062</v>
      </c>
      <c r="Q295" s="95" t="s">
        <v>6062</v>
      </c>
      <c r="R295" s="107">
        <v>43368</v>
      </c>
    </row>
    <row r="296" spans="1:18" ht="15" customHeight="1">
      <c r="A296" s="39" t="s">
        <v>398</v>
      </c>
      <c r="B296" s="60" t="s">
        <v>2891</v>
      </c>
      <c r="C296" s="39" t="s">
        <v>398</v>
      </c>
      <c r="D296" s="39" t="s">
        <v>10629</v>
      </c>
      <c r="E296" s="39" t="s">
        <v>7231</v>
      </c>
      <c r="F296" s="39" t="s">
        <v>2361</v>
      </c>
      <c r="G296" s="39" t="s">
        <v>2827</v>
      </c>
      <c r="H296" s="39" t="s">
        <v>2828</v>
      </c>
      <c r="I296" s="97" t="s">
        <v>8398</v>
      </c>
      <c r="J296" s="39" t="s">
        <v>6062</v>
      </c>
      <c r="K296" s="39" t="s">
        <v>6062</v>
      </c>
      <c r="L296" s="39" t="s">
        <v>6062</v>
      </c>
      <c r="M296" s="39" t="s">
        <v>6062</v>
      </c>
      <c r="N296" s="39" t="s">
        <v>6062</v>
      </c>
      <c r="O296" s="39" t="s">
        <v>6062</v>
      </c>
      <c r="P296" s="39" t="s">
        <v>6062</v>
      </c>
      <c r="Q296" s="95" t="s">
        <v>6062</v>
      </c>
      <c r="R296" s="107" t="s">
        <v>2198</v>
      </c>
    </row>
    <row r="297" spans="1:18" ht="15" customHeight="1">
      <c r="A297" s="39" t="s">
        <v>300</v>
      </c>
      <c r="B297" s="60" t="s">
        <v>2781</v>
      </c>
      <c r="C297" s="39" t="s">
        <v>300</v>
      </c>
      <c r="D297" s="39" t="s">
        <v>6828</v>
      </c>
      <c r="E297" s="39" t="s">
        <v>6829</v>
      </c>
      <c r="F297" s="39" t="s">
        <v>6830</v>
      </c>
      <c r="G297" s="39" t="s">
        <v>6831</v>
      </c>
      <c r="H297" s="39" t="s">
        <v>2672</v>
      </c>
      <c r="I297" s="39" t="s">
        <v>2254</v>
      </c>
      <c r="J297" s="39" t="s">
        <v>2226</v>
      </c>
      <c r="K297" s="97" t="s">
        <v>8398</v>
      </c>
      <c r="L297" s="39" t="s">
        <v>6062</v>
      </c>
      <c r="M297" s="39" t="s">
        <v>6062</v>
      </c>
      <c r="N297" s="39" t="s">
        <v>6062</v>
      </c>
      <c r="O297" s="39" t="s">
        <v>6062</v>
      </c>
      <c r="P297" s="39" t="s">
        <v>6062</v>
      </c>
      <c r="Q297" s="95" t="s">
        <v>6062</v>
      </c>
      <c r="R297" s="107">
        <v>43368</v>
      </c>
    </row>
    <row r="298" spans="1:18" ht="15" customHeight="1">
      <c r="A298" s="39" t="s">
        <v>488</v>
      </c>
      <c r="B298" s="60" t="s">
        <v>2986</v>
      </c>
      <c r="C298" s="39" t="s">
        <v>488</v>
      </c>
      <c r="D298" s="39" t="s">
        <v>8419</v>
      </c>
      <c r="E298" s="39" t="s">
        <v>2228</v>
      </c>
      <c r="F298" s="39" t="s">
        <v>2235</v>
      </c>
      <c r="G298" s="39" t="s">
        <v>7348</v>
      </c>
      <c r="H298" s="39" t="s">
        <v>6087</v>
      </c>
      <c r="I298" s="97" t="s">
        <v>8398</v>
      </c>
      <c r="J298" s="39" t="s">
        <v>6062</v>
      </c>
      <c r="K298" s="39" t="s">
        <v>6062</v>
      </c>
      <c r="L298" s="39" t="s">
        <v>6062</v>
      </c>
      <c r="M298" s="39" t="s">
        <v>6062</v>
      </c>
      <c r="N298" s="39" t="s">
        <v>6062</v>
      </c>
      <c r="O298" s="39" t="s">
        <v>6062</v>
      </c>
      <c r="P298" s="39" t="s">
        <v>6062</v>
      </c>
      <c r="Q298" s="95" t="s">
        <v>6062</v>
      </c>
      <c r="R298" s="107" t="s">
        <v>2198</v>
      </c>
    </row>
    <row r="299" spans="1:18" ht="15" customHeight="1">
      <c r="A299" s="39" t="s">
        <v>301</v>
      </c>
      <c r="B299" s="60" t="s">
        <v>2782</v>
      </c>
      <c r="C299" s="39" t="s">
        <v>301</v>
      </c>
      <c r="D299" s="39" t="s">
        <v>6828</v>
      </c>
      <c r="E299" s="39" t="s">
        <v>6829</v>
      </c>
      <c r="F299" s="39" t="s">
        <v>6830</v>
      </c>
      <c r="G299" s="39" t="s">
        <v>6831</v>
      </c>
      <c r="H299" s="39" t="s">
        <v>2672</v>
      </c>
      <c r="I299" s="39" t="s">
        <v>2254</v>
      </c>
      <c r="J299" s="39" t="s">
        <v>2226</v>
      </c>
      <c r="K299" s="97" t="s">
        <v>8398</v>
      </c>
      <c r="L299" s="39" t="s">
        <v>6062</v>
      </c>
      <c r="M299" s="39" t="s">
        <v>6062</v>
      </c>
      <c r="N299" s="39" t="s">
        <v>6062</v>
      </c>
      <c r="O299" s="39" t="s">
        <v>6062</v>
      </c>
      <c r="P299" s="39" t="s">
        <v>6062</v>
      </c>
      <c r="Q299" s="95" t="s">
        <v>6062</v>
      </c>
      <c r="R299" s="107">
        <v>43368</v>
      </c>
    </row>
    <row r="300" spans="1:18" ht="15" customHeight="1">
      <c r="A300" s="39" t="s">
        <v>6584</v>
      </c>
      <c r="B300" s="60" t="s">
        <v>2950</v>
      </c>
      <c r="C300" s="39" t="s">
        <v>6584</v>
      </c>
      <c r="D300" s="39" t="s">
        <v>10631</v>
      </c>
      <c r="E300" s="39" t="s">
        <v>2228</v>
      </c>
      <c r="F300" s="39" t="s">
        <v>2235</v>
      </c>
      <c r="G300" s="39" t="s">
        <v>7348</v>
      </c>
      <c r="H300" s="39" t="s">
        <v>8398</v>
      </c>
      <c r="I300" s="39" t="s">
        <v>6062</v>
      </c>
      <c r="J300" s="39" t="s">
        <v>6062</v>
      </c>
      <c r="K300" s="39" t="s">
        <v>6062</v>
      </c>
      <c r="L300" s="39" t="s">
        <v>6062</v>
      </c>
      <c r="M300" s="39" t="s">
        <v>6062</v>
      </c>
      <c r="N300" s="39" t="s">
        <v>6062</v>
      </c>
      <c r="O300" s="39" t="s">
        <v>6062</v>
      </c>
      <c r="P300" s="39" t="s">
        <v>6062</v>
      </c>
      <c r="Q300" s="95" t="s">
        <v>6062</v>
      </c>
      <c r="R300" s="62" t="s">
        <v>2198</v>
      </c>
    </row>
    <row r="301" spans="1:18" ht="15" customHeight="1">
      <c r="A301" s="39" t="s">
        <v>5598</v>
      </c>
      <c r="B301" s="60" t="s">
        <v>5599</v>
      </c>
      <c r="C301" s="39" t="s">
        <v>5598</v>
      </c>
      <c r="D301" s="39" t="s">
        <v>8533</v>
      </c>
      <c r="E301" s="39" t="s">
        <v>2228</v>
      </c>
      <c r="F301" s="39" t="s">
        <v>2235</v>
      </c>
      <c r="G301" s="39" t="s">
        <v>7348</v>
      </c>
      <c r="H301" s="39" t="s">
        <v>8398</v>
      </c>
      <c r="I301" s="39" t="s">
        <v>6062</v>
      </c>
      <c r="J301" s="39" t="s">
        <v>6062</v>
      </c>
      <c r="K301" s="39" t="s">
        <v>6062</v>
      </c>
      <c r="L301" s="39" t="s">
        <v>6062</v>
      </c>
      <c r="M301" s="39" t="s">
        <v>6062</v>
      </c>
      <c r="N301" s="39" t="s">
        <v>6062</v>
      </c>
      <c r="O301" s="39" t="s">
        <v>6062</v>
      </c>
      <c r="P301" s="39" t="s">
        <v>6062</v>
      </c>
      <c r="Q301" s="95" t="s">
        <v>6062</v>
      </c>
      <c r="R301" s="62" t="s">
        <v>2198</v>
      </c>
    </row>
    <row r="302" spans="1:18" ht="15" customHeight="1">
      <c r="A302" s="39" t="s">
        <v>302</v>
      </c>
      <c r="B302" s="60" t="s">
        <v>2783</v>
      </c>
      <c r="C302" s="39" t="s">
        <v>302</v>
      </c>
      <c r="D302" s="39" t="s">
        <v>6828</v>
      </c>
      <c r="E302" s="39" t="s">
        <v>6829</v>
      </c>
      <c r="F302" s="39" t="s">
        <v>6830</v>
      </c>
      <c r="G302" s="39" t="s">
        <v>6831</v>
      </c>
      <c r="H302" s="39" t="s">
        <v>2672</v>
      </c>
      <c r="I302" s="39" t="s">
        <v>2254</v>
      </c>
      <c r="J302" s="39" t="s">
        <v>2226</v>
      </c>
      <c r="K302" s="97" t="s">
        <v>8398</v>
      </c>
      <c r="L302" s="39" t="s">
        <v>6062</v>
      </c>
      <c r="M302" s="39" t="s">
        <v>6062</v>
      </c>
      <c r="N302" s="39" t="s">
        <v>6062</v>
      </c>
      <c r="O302" s="39" t="s">
        <v>6062</v>
      </c>
      <c r="P302" s="39" t="s">
        <v>6062</v>
      </c>
      <c r="Q302" s="95" t="s">
        <v>6062</v>
      </c>
      <c r="R302" s="107">
        <v>43368</v>
      </c>
    </row>
    <row r="303" spans="1:18" ht="15" customHeight="1">
      <c r="A303" s="39" t="s">
        <v>331</v>
      </c>
      <c r="B303" s="60" t="s">
        <v>2816</v>
      </c>
      <c r="C303" s="39" t="s">
        <v>331</v>
      </c>
      <c r="D303" s="39" t="s">
        <v>8478</v>
      </c>
      <c r="E303" s="39" t="s">
        <v>7432</v>
      </c>
      <c r="F303" s="39" t="s">
        <v>2671</v>
      </c>
      <c r="G303" s="39" t="s">
        <v>2247</v>
      </c>
      <c r="H303" s="39" t="s">
        <v>2672</v>
      </c>
      <c r="I303" s="39" t="s">
        <v>2673</v>
      </c>
      <c r="J303" s="39" t="s">
        <v>2674</v>
      </c>
      <c r="K303" s="97" t="s">
        <v>8398</v>
      </c>
      <c r="L303" s="39" t="s">
        <v>6062</v>
      </c>
      <c r="M303" s="39" t="s">
        <v>6062</v>
      </c>
      <c r="N303" s="39" t="s">
        <v>6062</v>
      </c>
      <c r="O303" s="39" t="s">
        <v>6062</v>
      </c>
      <c r="P303" s="39" t="s">
        <v>6062</v>
      </c>
      <c r="Q303" s="95" t="s">
        <v>6062</v>
      </c>
      <c r="R303" s="107" t="s">
        <v>5923</v>
      </c>
    </row>
    <row r="304" spans="1:18" ht="15" customHeight="1">
      <c r="A304" s="39" t="s">
        <v>339</v>
      </c>
      <c r="B304" s="60" t="s">
        <v>2824</v>
      </c>
      <c r="C304" s="39" t="s">
        <v>339</v>
      </c>
      <c r="D304" s="39" t="s">
        <v>8419</v>
      </c>
      <c r="E304" s="39" t="s">
        <v>2228</v>
      </c>
      <c r="F304" s="39" t="s">
        <v>2235</v>
      </c>
      <c r="G304" s="39" t="s">
        <v>7348</v>
      </c>
      <c r="H304" s="39" t="s">
        <v>6087</v>
      </c>
      <c r="I304" s="97" t="s">
        <v>8398</v>
      </c>
      <c r="J304" s="39" t="s">
        <v>6062</v>
      </c>
      <c r="K304" s="39" t="s">
        <v>6062</v>
      </c>
      <c r="L304" s="39" t="s">
        <v>6062</v>
      </c>
      <c r="M304" s="39" t="s">
        <v>6062</v>
      </c>
      <c r="N304" s="39" t="s">
        <v>6062</v>
      </c>
      <c r="O304" s="39" t="s">
        <v>6062</v>
      </c>
      <c r="P304" s="39" t="s">
        <v>6062</v>
      </c>
      <c r="Q304" s="95" t="s">
        <v>6062</v>
      </c>
      <c r="R304" s="107" t="s">
        <v>2198</v>
      </c>
    </row>
    <row r="305" spans="1:18" ht="15" customHeight="1">
      <c r="A305" s="39" t="s">
        <v>334</v>
      </c>
      <c r="B305" s="60" t="s">
        <v>2819</v>
      </c>
      <c r="C305" s="39" t="s">
        <v>334</v>
      </c>
      <c r="D305" s="39" t="s">
        <v>8478</v>
      </c>
      <c r="E305" s="39" t="s">
        <v>7432</v>
      </c>
      <c r="F305" s="39" t="s">
        <v>2671</v>
      </c>
      <c r="G305" s="39" t="s">
        <v>2247</v>
      </c>
      <c r="H305" s="39" t="s">
        <v>2672</v>
      </c>
      <c r="I305" s="39" t="s">
        <v>2673</v>
      </c>
      <c r="J305" s="39" t="s">
        <v>2674</v>
      </c>
      <c r="K305" s="97" t="s">
        <v>8398</v>
      </c>
      <c r="L305" s="39" t="s">
        <v>6062</v>
      </c>
      <c r="M305" s="39" t="s">
        <v>6062</v>
      </c>
      <c r="N305" s="39" t="s">
        <v>6062</v>
      </c>
      <c r="O305" s="39" t="s">
        <v>6062</v>
      </c>
      <c r="P305" s="39" t="s">
        <v>6062</v>
      </c>
      <c r="Q305" s="95" t="s">
        <v>6062</v>
      </c>
      <c r="R305" s="107" t="s">
        <v>5923</v>
      </c>
    </row>
    <row r="306" spans="1:18" ht="15" customHeight="1">
      <c r="A306" s="39" t="s">
        <v>303</v>
      </c>
      <c r="B306" s="60" t="s">
        <v>2784</v>
      </c>
      <c r="C306" s="39" t="s">
        <v>303</v>
      </c>
      <c r="D306" s="39" t="s">
        <v>8478</v>
      </c>
      <c r="E306" s="39" t="s">
        <v>7432</v>
      </c>
      <c r="F306" s="39" t="s">
        <v>2671</v>
      </c>
      <c r="G306" s="39" t="s">
        <v>2247</v>
      </c>
      <c r="H306" s="39" t="s">
        <v>2672</v>
      </c>
      <c r="I306" s="97" t="s">
        <v>8398</v>
      </c>
      <c r="J306" s="39" t="s">
        <v>2674</v>
      </c>
      <c r="K306" s="39" t="s">
        <v>6062</v>
      </c>
      <c r="L306" s="39" t="s">
        <v>6062</v>
      </c>
      <c r="M306" s="39" t="s">
        <v>6062</v>
      </c>
      <c r="N306" s="39" t="s">
        <v>6062</v>
      </c>
      <c r="O306" s="39" t="s">
        <v>6062</v>
      </c>
      <c r="P306" s="39" t="s">
        <v>6062</v>
      </c>
      <c r="Q306" s="95" t="s">
        <v>6062</v>
      </c>
      <c r="R306" s="107" t="s">
        <v>5923</v>
      </c>
    </row>
    <row r="307" spans="1:18" ht="15" customHeight="1">
      <c r="A307" s="39" t="s">
        <v>346</v>
      </c>
      <c r="B307" s="60" t="s">
        <v>2840</v>
      </c>
      <c r="C307" s="39" t="s">
        <v>346</v>
      </c>
      <c r="D307" s="39" t="s">
        <v>10629</v>
      </c>
      <c r="E307" s="39" t="s">
        <v>7231</v>
      </c>
      <c r="F307" s="39" t="s">
        <v>2361</v>
      </c>
      <c r="G307" s="39" t="s">
        <v>2827</v>
      </c>
      <c r="H307" s="39" t="s">
        <v>2828</v>
      </c>
      <c r="I307" s="97" t="s">
        <v>8398</v>
      </c>
      <c r="J307" s="39" t="s">
        <v>6062</v>
      </c>
      <c r="K307" s="39" t="s">
        <v>6062</v>
      </c>
      <c r="L307" s="39" t="s">
        <v>6062</v>
      </c>
      <c r="M307" s="39" t="s">
        <v>6062</v>
      </c>
      <c r="N307" s="39" t="s">
        <v>6062</v>
      </c>
      <c r="O307" s="39" t="s">
        <v>6062</v>
      </c>
      <c r="P307" s="39" t="s">
        <v>6062</v>
      </c>
      <c r="Q307" s="95" t="s">
        <v>6062</v>
      </c>
      <c r="R307" s="107" t="s">
        <v>2198</v>
      </c>
    </row>
    <row r="308" spans="1:18" ht="15" customHeight="1">
      <c r="A308" s="39" t="s">
        <v>304</v>
      </c>
      <c r="B308" s="60" t="s">
        <v>2785</v>
      </c>
      <c r="C308" s="39" t="s">
        <v>304</v>
      </c>
      <c r="D308" s="39" t="s">
        <v>6828</v>
      </c>
      <c r="E308" s="39" t="s">
        <v>6829</v>
      </c>
      <c r="F308" s="39" t="s">
        <v>6830</v>
      </c>
      <c r="G308" s="39" t="s">
        <v>6831</v>
      </c>
      <c r="H308" s="39" t="s">
        <v>2672</v>
      </c>
      <c r="I308" s="39" t="s">
        <v>2254</v>
      </c>
      <c r="J308" s="39" t="s">
        <v>2226</v>
      </c>
      <c r="K308" s="97" t="s">
        <v>8398</v>
      </c>
      <c r="L308" s="39" t="s">
        <v>6062</v>
      </c>
      <c r="M308" s="39" t="s">
        <v>6062</v>
      </c>
      <c r="N308" s="39" t="s">
        <v>6062</v>
      </c>
      <c r="O308" s="39" t="s">
        <v>6062</v>
      </c>
      <c r="P308" s="39" t="s">
        <v>6062</v>
      </c>
      <c r="Q308" s="95" t="s">
        <v>6062</v>
      </c>
      <c r="R308" s="107">
        <v>43368</v>
      </c>
    </row>
    <row r="309" spans="1:18" ht="15" customHeight="1">
      <c r="A309" s="39" t="s">
        <v>305</v>
      </c>
      <c r="B309" s="60" t="s">
        <v>2786</v>
      </c>
      <c r="C309" s="39" t="s">
        <v>305</v>
      </c>
      <c r="D309" s="39" t="s">
        <v>6828</v>
      </c>
      <c r="E309" s="39" t="s">
        <v>6829</v>
      </c>
      <c r="F309" s="39" t="s">
        <v>6830</v>
      </c>
      <c r="G309" s="39" t="s">
        <v>6831</v>
      </c>
      <c r="H309" s="39" t="s">
        <v>2672</v>
      </c>
      <c r="I309" s="39" t="s">
        <v>2254</v>
      </c>
      <c r="J309" s="39" t="s">
        <v>2226</v>
      </c>
      <c r="K309" s="97" t="s">
        <v>8398</v>
      </c>
      <c r="L309" s="39" t="s">
        <v>6062</v>
      </c>
      <c r="M309" s="39" t="s">
        <v>6062</v>
      </c>
      <c r="N309" s="39" t="s">
        <v>6062</v>
      </c>
      <c r="O309" s="39" t="s">
        <v>6062</v>
      </c>
      <c r="P309" s="39" t="s">
        <v>6062</v>
      </c>
      <c r="Q309" s="95" t="s">
        <v>6062</v>
      </c>
      <c r="R309" s="107">
        <v>43368</v>
      </c>
    </row>
    <row r="310" spans="1:18" ht="15" customHeight="1">
      <c r="A310" s="39" t="s">
        <v>486</v>
      </c>
      <c r="B310" s="60" t="s">
        <v>2985</v>
      </c>
      <c r="C310" s="39" t="s">
        <v>486</v>
      </c>
      <c r="D310" s="39" t="s">
        <v>6941</v>
      </c>
      <c r="E310" s="39" t="s">
        <v>6942</v>
      </c>
      <c r="F310" s="39" t="s">
        <v>6311</v>
      </c>
      <c r="G310" s="39" t="s">
        <v>6943</v>
      </c>
      <c r="H310" s="39" t="s">
        <v>8398</v>
      </c>
      <c r="I310" s="39" t="s">
        <v>6062</v>
      </c>
      <c r="J310" s="39" t="s">
        <v>6062</v>
      </c>
      <c r="K310" s="39" t="s">
        <v>6062</v>
      </c>
      <c r="L310" s="39" t="s">
        <v>6062</v>
      </c>
      <c r="M310" s="39" t="s">
        <v>6062</v>
      </c>
      <c r="N310" s="39" t="s">
        <v>6062</v>
      </c>
      <c r="O310" s="39" t="s">
        <v>6062</v>
      </c>
      <c r="P310" s="39" t="s">
        <v>6062</v>
      </c>
      <c r="Q310" s="95" t="s">
        <v>6062</v>
      </c>
      <c r="R310" s="107">
        <v>43388</v>
      </c>
    </row>
    <row r="311" spans="1:18" ht="15" customHeight="1">
      <c r="A311" s="39" t="s">
        <v>306</v>
      </c>
      <c r="B311" s="60" t="s">
        <v>2787</v>
      </c>
      <c r="C311" s="39" t="s">
        <v>306</v>
      </c>
      <c r="D311" s="39" t="s">
        <v>6828</v>
      </c>
      <c r="E311" s="39" t="s">
        <v>6829</v>
      </c>
      <c r="F311" s="39" t="s">
        <v>6830</v>
      </c>
      <c r="G311" s="39" t="s">
        <v>6831</v>
      </c>
      <c r="H311" s="39" t="s">
        <v>2672</v>
      </c>
      <c r="I311" s="39" t="s">
        <v>2254</v>
      </c>
      <c r="J311" s="39" t="s">
        <v>2226</v>
      </c>
      <c r="K311" s="97" t="s">
        <v>8398</v>
      </c>
      <c r="L311" s="39" t="s">
        <v>6062</v>
      </c>
      <c r="M311" s="39" t="s">
        <v>6062</v>
      </c>
      <c r="N311" s="39" t="s">
        <v>6062</v>
      </c>
      <c r="O311" s="39" t="s">
        <v>6062</v>
      </c>
      <c r="P311" s="39" t="s">
        <v>6062</v>
      </c>
      <c r="Q311" s="95" t="s">
        <v>6062</v>
      </c>
      <c r="R311" s="107">
        <v>43368</v>
      </c>
    </row>
    <row r="312" spans="1:18" ht="15" customHeight="1">
      <c r="A312" s="39" t="s">
        <v>307</v>
      </c>
      <c r="B312" s="60" t="s">
        <v>2788</v>
      </c>
      <c r="C312" s="39" t="s">
        <v>307</v>
      </c>
      <c r="D312" s="39" t="s">
        <v>6828</v>
      </c>
      <c r="E312" s="39" t="s">
        <v>6829</v>
      </c>
      <c r="F312" s="39" t="s">
        <v>6830</v>
      </c>
      <c r="G312" s="39" t="s">
        <v>6831</v>
      </c>
      <c r="H312" s="39" t="s">
        <v>2672</v>
      </c>
      <c r="I312" s="39" t="s">
        <v>2254</v>
      </c>
      <c r="J312" s="39" t="s">
        <v>2226</v>
      </c>
      <c r="K312" s="97" t="s">
        <v>8398</v>
      </c>
      <c r="L312" s="39" t="s">
        <v>6062</v>
      </c>
      <c r="M312" s="39" t="s">
        <v>6062</v>
      </c>
      <c r="N312" s="39" t="s">
        <v>6062</v>
      </c>
      <c r="O312" s="39" t="s">
        <v>6062</v>
      </c>
      <c r="P312" s="39" t="s">
        <v>6062</v>
      </c>
      <c r="Q312" s="95" t="s">
        <v>6062</v>
      </c>
      <c r="R312" s="107">
        <v>43368</v>
      </c>
    </row>
    <row r="313" spans="1:18" ht="15" customHeight="1">
      <c r="A313" s="39" t="s">
        <v>461</v>
      </c>
      <c r="B313" s="60" t="s">
        <v>2953</v>
      </c>
      <c r="C313" s="39" t="s">
        <v>461</v>
      </c>
      <c r="D313" s="39" t="s">
        <v>10629</v>
      </c>
      <c r="E313" s="39" t="s">
        <v>2954</v>
      </c>
      <c r="F313" s="39" t="s">
        <v>7231</v>
      </c>
      <c r="G313" s="39" t="s">
        <v>6573</v>
      </c>
      <c r="H313" s="39" t="s">
        <v>2956</v>
      </c>
      <c r="I313" s="97" t="s">
        <v>8398</v>
      </c>
      <c r="J313" s="39" t="s">
        <v>6062</v>
      </c>
      <c r="K313" s="39" t="s">
        <v>6062</v>
      </c>
      <c r="L313" s="39" t="s">
        <v>6062</v>
      </c>
      <c r="M313" s="39" t="s">
        <v>6062</v>
      </c>
      <c r="N313" s="39" t="s">
        <v>6062</v>
      </c>
      <c r="O313" s="39" t="s">
        <v>6062</v>
      </c>
      <c r="P313" s="39" t="s">
        <v>6062</v>
      </c>
      <c r="Q313" s="95" t="s">
        <v>6062</v>
      </c>
      <c r="R313" s="107" t="s">
        <v>2198</v>
      </c>
    </row>
    <row r="314" spans="1:18" ht="15" customHeight="1">
      <c r="A314" s="39" t="s">
        <v>308</v>
      </c>
      <c r="B314" s="60" t="s">
        <v>2789</v>
      </c>
      <c r="C314" s="39" t="s">
        <v>308</v>
      </c>
      <c r="D314" s="39" t="s">
        <v>8478</v>
      </c>
      <c r="E314" s="39" t="s">
        <v>2790</v>
      </c>
      <c r="F314" s="39" t="s">
        <v>2791</v>
      </c>
      <c r="G314" s="39" t="s">
        <v>2792</v>
      </c>
      <c r="H314" s="39" t="s">
        <v>2793</v>
      </c>
      <c r="I314" s="97" t="s">
        <v>8398</v>
      </c>
      <c r="J314" s="39" t="s">
        <v>2674</v>
      </c>
      <c r="K314" s="39" t="s">
        <v>6062</v>
      </c>
      <c r="L314" s="39" t="s">
        <v>6062</v>
      </c>
      <c r="M314" s="39" t="s">
        <v>6062</v>
      </c>
      <c r="N314" s="39" t="s">
        <v>6062</v>
      </c>
      <c r="O314" s="39" t="s">
        <v>6062</v>
      </c>
      <c r="P314" s="39" t="s">
        <v>6062</v>
      </c>
      <c r="Q314" s="95" t="s">
        <v>6062</v>
      </c>
      <c r="R314" s="107">
        <v>42094</v>
      </c>
    </row>
    <row r="315" spans="1:18" ht="15" customHeight="1">
      <c r="A315" s="39" t="s">
        <v>472</v>
      </c>
      <c r="B315" s="60" t="s">
        <v>2965</v>
      </c>
      <c r="C315" s="39" t="s">
        <v>472</v>
      </c>
      <c r="D315" s="39" t="s">
        <v>8419</v>
      </c>
      <c r="E315" s="39" t="s">
        <v>2228</v>
      </c>
      <c r="F315" s="39" t="s">
        <v>2235</v>
      </c>
      <c r="G315" s="39" t="s">
        <v>7348</v>
      </c>
      <c r="H315" s="39" t="s">
        <v>6087</v>
      </c>
      <c r="I315" s="97" t="s">
        <v>8398</v>
      </c>
      <c r="J315" s="39" t="s">
        <v>6062</v>
      </c>
      <c r="K315" s="39" t="s">
        <v>6062</v>
      </c>
      <c r="L315" s="39" t="s">
        <v>6062</v>
      </c>
      <c r="M315" s="39" t="s">
        <v>6062</v>
      </c>
      <c r="N315" s="39" t="s">
        <v>6062</v>
      </c>
      <c r="O315" s="39" t="s">
        <v>6062</v>
      </c>
      <c r="P315" s="39" t="s">
        <v>6062</v>
      </c>
      <c r="Q315" s="95" t="s">
        <v>6062</v>
      </c>
      <c r="R315" s="107" t="s">
        <v>2198</v>
      </c>
    </row>
    <row r="316" spans="1:18" ht="15" customHeight="1">
      <c r="A316" s="39" t="s">
        <v>489</v>
      </c>
      <c r="B316" s="60" t="s">
        <v>2987</v>
      </c>
      <c r="C316" s="39" t="s">
        <v>489</v>
      </c>
      <c r="D316" s="39" t="s">
        <v>8419</v>
      </c>
      <c r="E316" s="39" t="s">
        <v>2228</v>
      </c>
      <c r="F316" s="39" t="s">
        <v>2235</v>
      </c>
      <c r="G316" s="39" t="s">
        <v>7348</v>
      </c>
      <c r="H316" s="39" t="s">
        <v>6087</v>
      </c>
      <c r="I316" s="97" t="s">
        <v>8398</v>
      </c>
      <c r="J316" s="39" t="s">
        <v>6062</v>
      </c>
      <c r="K316" s="39" t="s">
        <v>6062</v>
      </c>
      <c r="L316" s="39" t="s">
        <v>6062</v>
      </c>
      <c r="M316" s="39" t="s">
        <v>6062</v>
      </c>
      <c r="N316" s="39" t="s">
        <v>6062</v>
      </c>
      <c r="O316" s="39" t="s">
        <v>6062</v>
      </c>
      <c r="P316" s="39" t="s">
        <v>6062</v>
      </c>
      <c r="Q316" s="95" t="s">
        <v>6062</v>
      </c>
      <c r="R316" s="107" t="s">
        <v>2198</v>
      </c>
    </row>
    <row r="317" spans="1:18" ht="15" customHeight="1">
      <c r="A317" s="39" t="s">
        <v>453</v>
      </c>
      <c r="B317" s="60" t="s">
        <v>2946</v>
      </c>
      <c r="C317" s="39" t="s">
        <v>453</v>
      </c>
      <c r="D317" s="39" t="s">
        <v>10632</v>
      </c>
      <c r="E317" s="39" t="s">
        <v>6270</v>
      </c>
      <c r="F317" s="39" t="s">
        <v>7231</v>
      </c>
      <c r="G317" s="39" t="s">
        <v>2256</v>
      </c>
      <c r="H317" s="39" t="s">
        <v>8398</v>
      </c>
      <c r="I317" s="39" t="s">
        <v>6062</v>
      </c>
      <c r="J317" s="39" t="s">
        <v>6062</v>
      </c>
      <c r="K317" s="39" t="s">
        <v>6062</v>
      </c>
      <c r="L317" s="39" t="s">
        <v>6062</v>
      </c>
      <c r="M317" s="39" t="s">
        <v>6062</v>
      </c>
      <c r="N317" s="39" t="s">
        <v>6062</v>
      </c>
      <c r="O317" s="39" t="s">
        <v>6062</v>
      </c>
      <c r="P317" s="39" t="s">
        <v>6062</v>
      </c>
      <c r="Q317" s="95" t="s">
        <v>6062</v>
      </c>
      <c r="R317" s="107">
        <v>43333</v>
      </c>
    </row>
    <row r="318" spans="1:18" ht="15" customHeight="1">
      <c r="A318" s="39" t="s">
        <v>309</v>
      </c>
      <c r="B318" s="60" t="s">
        <v>2794</v>
      </c>
      <c r="C318" s="39" t="s">
        <v>309</v>
      </c>
      <c r="D318" s="39" t="s">
        <v>6828</v>
      </c>
      <c r="E318" s="39" t="s">
        <v>6829</v>
      </c>
      <c r="F318" s="39" t="s">
        <v>6830</v>
      </c>
      <c r="G318" s="39" t="s">
        <v>6831</v>
      </c>
      <c r="H318" s="39" t="s">
        <v>2672</v>
      </c>
      <c r="I318" s="39" t="s">
        <v>2254</v>
      </c>
      <c r="J318" s="39" t="s">
        <v>2226</v>
      </c>
      <c r="K318" s="97" t="s">
        <v>8398</v>
      </c>
      <c r="L318" s="39" t="s">
        <v>6062</v>
      </c>
      <c r="M318" s="39" t="s">
        <v>6062</v>
      </c>
      <c r="N318" s="39" t="s">
        <v>6062</v>
      </c>
      <c r="O318" s="39" t="s">
        <v>6062</v>
      </c>
      <c r="P318" s="39" t="s">
        <v>6062</v>
      </c>
      <c r="Q318" s="95" t="s">
        <v>6062</v>
      </c>
      <c r="R318" s="107">
        <v>43368</v>
      </c>
    </row>
    <row r="319" spans="1:18" ht="15" customHeight="1">
      <c r="A319" s="39" t="s">
        <v>310</v>
      </c>
      <c r="B319" s="60" t="s">
        <v>2795</v>
      </c>
      <c r="C319" s="39" t="s">
        <v>310</v>
      </c>
      <c r="D319" s="39" t="s">
        <v>6828</v>
      </c>
      <c r="E319" s="39" t="s">
        <v>6829</v>
      </c>
      <c r="F319" s="39" t="s">
        <v>6830</v>
      </c>
      <c r="G319" s="39" t="s">
        <v>6831</v>
      </c>
      <c r="H319" s="39" t="s">
        <v>2672</v>
      </c>
      <c r="I319" s="39" t="s">
        <v>2254</v>
      </c>
      <c r="J319" s="39" t="s">
        <v>2226</v>
      </c>
      <c r="K319" s="97" t="s">
        <v>8398</v>
      </c>
      <c r="L319" s="39" t="s">
        <v>6062</v>
      </c>
      <c r="M319" s="39" t="s">
        <v>6062</v>
      </c>
      <c r="N319" s="39" t="s">
        <v>6062</v>
      </c>
      <c r="O319" s="39" t="s">
        <v>6062</v>
      </c>
      <c r="P319" s="39" t="s">
        <v>6062</v>
      </c>
      <c r="Q319" s="95" t="s">
        <v>6062</v>
      </c>
      <c r="R319" s="107">
        <v>43368</v>
      </c>
    </row>
    <row r="320" spans="1:18" ht="15" customHeight="1">
      <c r="A320" s="39" t="s">
        <v>358</v>
      </c>
      <c r="B320" s="60" t="s">
        <v>2851</v>
      </c>
      <c r="C320" s="39" t="s">
        <v>358</v>
      </c>
      <c r="D320" s="39" t="s">
        <v>10629</v>
      </c>
      <c r="E320" s="39" t="s">
        <v>7231</v>
      </c>
      <c r="F320" s="39" t="s">
        <v>2361</v>
      </c>
      <c r="G320" s="39" t="s">
        <v>2827</v>
      </c>
      <c r="H320" s="39" t="s">
        <v>2828</v>
      </c>
      <c r="I320" s="97" t="s">
        <v>8398</v>
      </c>
      <c r="J320" s="39" t="s">
        <v>6062</v>
      </c>
      <c r="K320" s="39" t="s">
        <v>6062</v>
      </c>
      <c r="L320" s="39" t="s">
        <v>6062</v>
      </c>
      <c r="M320" s="39" t="s">
        <v>6062</v>
      </c>
      <c r="N320" s="39" t="s">
        <v>6062</v>
      </c>
      <c r="O320" s="39" t="s">
        <v>6062</v>
      </c>
      <c r="P320" s="39" t="s">
        <v>6062</v>
      </c>
      <c r="Q320" s="95" t="s">
        <v>6062</v>
      </c>
      <c r="R320" s="107" t="s">
        <v>2198</v>
      </c>
    </row>
    <row r="321" spans="1:18" ht="15" customHeight="1">
      <c r="A321" s="39" t="s">
        <v>359</v>
      </c>
      <c r="B321" s="60" t="s">
        <v>2852</v>
      </c>
      <c r="C321" s="39" t="s">
        <v>359</v>
      </c>
      <c r="D321" s="39" t="s">
        <v>10629</v>
      </c>
      <c r="E321" s="39" t="s">
        <v>7231</v>
      </c>
      <c r="F321" s="39" t="s">
        <v>2361</v>
      </c>
      <c r="G321" s="39" t="s">
        <v>2827</v>
      </c>
      <c r="H321" s="39" t="s">
        <v>2828</v>
      </c>
      <c r="I321" s="97" t="s">
        <v>8398</v>
      </c>
      <c r="J321" s="39" t="s">
        <v>6062</v>
      </c>
      <c r="K321" s="39" t="s">
        <v>6062</v>
      </c>
      <c r="L321" s="39" t="s">
        <v>6062</v>
      </c>
      <c r="M321" s="39" t="s">
        <v>6062</v>
      </c>
      <c r="N321" s="39" t="s">
        <v>6062</v>
      </c>
      <c r="O321" s="39" t="s">
        <v>6062</v>
      </c>
      <c r="P321" s="39" t="s">
        <v>6062</v>
      </c>
      <c r="Q321" s="95" t="s">
        <v>6062</v>
      </c>
      <c r="R321" s="107" t="s">
        <v>2198</v>
      </c>
    </row>
    <row r="322" spans="1:18" ht="15" customHeight="1">
      <c r="A322" s="39" t="s">
        <v>362</v>
      </c>
      <c r="B322" s="60" t="s">
        <v>2855</v>
      </c>
      <c r="C322" s="39" t="s">
        <v>362</v>
      </c>
      <c r="D322" s="39" t="s">
        <v>10629</v>
      </c>
      <c r="E322" s="39" t="s">
        <v>7231</v>
      </c>
      <c r="F322" s="39" t="s">
        <v>2361</v>
      </c>
      <c r="G322" s="39" t="s">
        <v>2827</v>
      </c>
      <c r="H322" s="39" t="s">
        <v>2828</v>
      </c>
      <c r="I322" s="97" t="s">
        <v>8398</v>
      </c>
      <c r="J322" s="39" t="s">
        <v>6062</v>
      </c>
      <c r="K322" s="39" t="s">
        <v>6062</v>
      </c>
      <c r="L322" s="39" t="s">
        <v>6062</v>
      </c>
      <c r="M322" s="39" t="s">
        <v>6062</v>
      </c>
      <c r="N322" s="39" t="s">
        <v>6062</v>
      </c>
      <c r="O322" s="39" t="s">
        <v>6062</v>
      </c>
      <c r="P322" s="39" t="s">
        <v>6062</v>
      </c>
      <c r="Q322" s="95" t="s">
        <v>6062</v>
      </c>
      <c r="R322" s="107" t="s">
        <v>2198</v>
      </c>
    </row>
    <row r="323" spans="1:18" ht="15" customHeight="1">
      <c r="A323" s="39" t="s">
        <v>363</v>
      </c>
      <c r="B323" s="60" t="s">
        <v>2856</v>
      </c>
      <c r="C323" s="39" t="s">
        <v>363</v>
      </c>
      <c r="D323" s="39" t="s">
        <v>10629</v>
      </c>
      <c r="E323" s="39" t="s">
        <v>7231</v>
      </c>
      <c r="F323" s="39" t="s">
        <v>2361</v>
      </c>
      <c r="G323" s="39" t="s">
        <v>2827</v>
      </c>
      <c r="H323" s="39" t="s">
        <v>2828</v>
      </c>
      <c r="I323" s="97" t="s">
        <v>8398</v>
      </c>
      <c r="J323" s="39" t="s">
        <v>6062</v>
      </c>
      <c r="K323" s="39" t="s">
        <v>6062</v>
      </c>
      <c r="L323" s="39" t="s">
        <v>6062</v>
      </c>
      <c r="M323" s="39" t="s">
        <v>6062</v>
      </c>
      <c r="N323" s="39" t="s">
        <v>6062</v>
      </c>
      <c r="O323" s="39" t="s">
        <v>6062</v>
      </c>
      <c r="P323" s="39" t="s">
        <v>6062</v>
      </c>
      <c r="Q323" s="95" t="s">
        <v>6062</v>
      </c>
      <c r="R323" s="107" t="s">
        <v>2198</v>
      </c>
    </row>
    <row r="324" spans="1:18" ht="15" customHeight="1">
      <c r="A324" s="39" t="s">
        <v>364</v>
      </c>
      <c r="B324" s="60" t="s">
        <v>2857</v>
      </c>
      <c r="C324" s="39" t="s">
        <v>364</v>
      </c>
      <c r="D324" s="39" t="s">
        <v>10629</v>
      </c>
      <c r="E324" s="39" t="s">
        <v>7231</v>
      </c>
      <c r="F324" s="39" t="s">
        <v>2361</v>
      </c>
      <c r="G324" s="39" t="s">
        <v>2827</v>
      </c>
      <c r="H324" s="39" t="s">
        <v>2828</v>
      </c>
      <c r="I324" s="97" t="s">
        <v>8398</v>
      </c>
      <c r="J324" s="39" t="s">
        <v>6062</v>
      </c>
      <c r="K324" s="39" t="s">
        <v>6062</v>
      </c>
      <c r="L324" s="39" t="s">
        <v>6062</v>
      </c>
      <c r="M324" s="39" t="s">
        <v>6062</v>
      </c>
      <c r="N324" s="39" t="s">
        <v>6062</v>
      </c>
      <c r="O324" s="39" t="s">
        <v>6062</v>
      </c>
      <c r="P324" s="39" t="s">
        <v>6062</v>
      </c>
      <c r="Q324" s="95" t="s">
        <v>6062</v>
      </c>
      <c r="R324" s="107" t="s">
        <v>2198</v>
      </c>
    </row>
    <row r="325" spans="1:18" ht="15" customHeight="1">
      <c r="A325" s="39" t="s">
        <v>365</v>
      </c>
      <c r="B325" s="60" t="s">
        <v>2858</v>
      </c>
      <c r="C325" s="39" t="s">
        <v>365</v>
      </c>
      <c r="D325" s="39" t="s">
        <v>10633</v>
      </c>
      <c r="E325" s="39" t="s">
        <v>2833</v>
      </c>
      <c r="F325" s="39" t="s">
        <v>2834</v>
      </c>
      <c r="G325" s="39" t="s">
        <v>2835</v>
      </c>
      <c r="H325" s="39" t="s">
        <v>2836</v>
      </c>
      <c r="I325" s="39" t="s">
        <v>2837</v>
      </c>
      <c r="J325" s="39" t="s">
        <v>2838</v>
      </c>
      <c r="K325" s="39" t="s">
        <v>2839</v>
      </c>
      <c r="L325" s="97" t="s">
        <v>8398</v>
      </c>
      <c r="M325" s="97" t="s">
        <v>6062</v>
      </c>
      <c r="N325" s="97" t="s">
        <v>6062</v>
      </c>
      <c r="O325" s="39" t="s">
        <v>6062</v>
      </c>
      <c r="P325" s="39" t="s">
        <v>6062</v>
      </c>
      <c r="Q325" s="95" t="s">
        <v>6062</v>
      </c>
      <c r="R325" s="107" t="s">
        <v>2198</v>
      </c>
    </row>
    <row r="326" spans="1:18" ht="15" customHeight="1">
      <c r="A326" s="39" t="s">
        <v>351</v>
      </c>
      <c r="B326" s="60" t="s">
        <v>2844</v>
      </c>
      <c r="C326" s="39" t="s">
        <v>351</v>
      </c>
      <c r="D326" s="39" t="s">
        <v>10629</v>
      </c>
      <c r="E326" s="39" t="s">
        <v>7231</v>
      </c>
      <c r="F326" s="39" t="s">
        <v>2361</v>
      </c>
      <c r="G326" s="39" t="s">
        <v>2827</v>
      </c>
      <c r="H326" s="39" t="s">
        <v>2828</v>
      </c>
      <c r="I326" s="97" t="s">
        <v>8398</v>
      </c>
      <c r="J326" s="39" t="s">
        <v>6062</v>
      </c>
      <c r="K326" s="39" t="s">
        <v>6062</v>
      </c>
      <c r="L326" s="39" t="s">
        <v>6062</v>
      </c>
      <c r="M326" s="39" t="s">
        <v>6062</v>
      </c>
      <c r="N326" s="39" t="s">
        <v>6062</v>
      </c>
      <c r="O326" s="39" t="s">
        <v>6062</v>
      </c>
      <c r="P326" s="39" t="s">
        <v>6062</v>
      </c>
      <c r="Q326" s="95" t="s">
        <v>6062</v>
      </c>
      <c r="R326" s="107" t="s">
        <v>2198</v>
      </c>
    </row>
    <row r="327" spans="1:18" ht="15" customHeight="1">
      <c r="A327" s="39" t="s">
        <v>382</v>
      </c>
      <c r="B327" s="60" t="s">
        <v>2875</v>
      </c>
      <c r="C327" s="39" t="s">
        <v>382</v>
      </c>
      <c r="D327" s="39" t="s">
        <v>10629</v>
      </c>
      <c r="E327" s="39" t="s">
        <v>7231</v>
      </c>
      <c r="F327" s="39" t="s">
        <v>2361</v>
      </c>
      <c r="G327" s="39" t="s">
        <v>2827</v>
      </c>
      <c r="H327" s="39" t="s">
        <v>2828</v>
      </c>
      <c r="I327" s="97" t="s">
        <v>8398</v>
      </c>
      <c r="J327" s="39" t="s">
        <v>6062</v>
      </c>
      <c r="K327" s="39" t="s">
        <v>6062</v>
      </c>
      <c r="L327" s="39" t="s">
        <v>6062</v>
      </c>
      <c r="M327" s="39" t="s">
        <v>6062</v>
      </c>
      <c r="N327" s="39" t="s">
        <v>6062</v>
      </c>
      <c r="O327" s="39" t="s">
        <v>6062</v>
      </c>
      <c r="P327" s="39" t="s">
        <v>6062</v>
      </c>
      <c r="Q327" s="95" t="s">
        <v>6062</v>
      </c>
      <c r="R327" s="107" t="s">
        <v>2198</v>
      </c>
    </row>
    <row r="328" spans="1:18" ht="15" customHeight="1">
      <c r="A328" s="39" t="s">
        <v>375</v>
      </c>
      <c r="B328" s="60" t="s">
        <v>2868</v>
      </c>
      <c r="C328" s="39" t="s">
        <v>375</v>
      </c>
      <c r="D328" s="39" t="s">
        <v>10633</v>
      </c>
      <c r="E328" s="39" t="s">
        <v>2833</v>
      </c>
      <c r="F328" s="39" t="s">
        <v>2834</v>
      </c>
      <c r="G328" s="39" t="s">
        <v>2835</v>
      </c>
      <c r="H328" s="39" t="s">
        <v>2836</v>
      </c>
      <c r="I328" s="39" t="s">
        <v>2837</v>
      </c>
      <c r="J328" s="39" t="s">
        <v>2838</v>
      </c>
      <c r="K328" s="39" t="s">
        <v>2839</v>
      </c>
      <c r="L328" s="97" t="s">
        <v>8398</v>
      </c>
      <c r="M328" s="97" t="s">
        <v>6062</v>
      </c>
      <c r="N328" s="97" t="s">
        <v>6062</v>
      </c>
      <c r="O328" s="39" t="s">
        <v>6062</v>
      </c>
      <c r="P328" s="39" t="s">
        <v>6062</v>
      </c>
      <c r="Q328" s="95" t="s">
        <v>6062</v>
      </c>
      <c r="R328" s="107" t="s">
        <v>2198</v>
      </c>
    </row>
    <row r="329" spans="1:18" ht="15" customHeight="1">
      <c r="A329" s="39" t="s">
        <v>383</v>
      </c>
      <c r="B329" s="60" t="s">
        <v>2876</v>
      </c>
      <c r="C329" s="39" t="s">
        <v>383</v>
      </c>
      <c r="D329" s="39" t="s">
        <v>10629</v>
      </c>
      <c r="E329" s="39" t="s">
        <v>7231</v>
      </c>
      <c r="F329" s="39" t="s">
        <v>2361</v>
      </c>
      <c r="G329" s="39" t="s">
        <v>2827</v>
      </c>
      <c r="H329" s="39" t="s">
        <v>2828</v>
      </c>
      <c r="I329" s="97" t="s">
        <v>8398</v>
      </c>
      <c r="J329" s="39" t="s">
        <v>6062</v>
      </c>
      <c r="K329" s="39" t="s">
        <v>6062</v>
      </c>
      <c r="L329" s="39" t="s">
        <v>6062</v>
      </c>
      <c r="M329" s="39" t="s">
        <v>6062</v>
      </c>
      <c r="N329" s="39" t="s">
        <v>6062</v>
      </c>
      <c r="O329" s="39" t="s">
        <v>6062</v>
      </c>
      <c r="P329" s="39" t="s">
        <v>6062</v>
      </c>
      <c r="Q329" s="95" t="s">
        <v>6062</v>
      </c>
      <c r="R329" s="107" t="s">
        <v>2198</v>
      </c>
    </row>
    <row r="330" spans="1:18" ht="15" customHeight="1">
      <c r="A330" s="39" t="s">
        <v>384</v>
      </c>
      <c r="B330" s="60" t="s">
        <v>2877</v>
      </c>
      <c r="C330" s="39" t="s">
        <v>384</v>
      </c>
      <c r="D330" s="39" t="s">
        <v>10629</v>
      </c>
      <c r="E330" s="39" t="s">
        <v>7231</v>
      </c>
      <c r="F330" s="39" t="s">
        <v>2361</v>
      </c>
      <c r="G330" s="39" t="s">
        <v>2827</v>
      </c>
      <c r="H330" s="39" t="s">
        <v>2828</v>
      </c>
      <c r="I330" s="97" t="s">
        <v>8398</v>
      </c>
      <c r="J330" s="39" t="s">
        <v>6062</v>
      </c>
      <c r="K330" s="39" t="s">
        <v>6062</v>
      </c>
      <c r="L330" s="39" t="s">
        <v>6062</v>
      </c>
      <c r="M330" s="39" t="s">
        <v>6062</v>
      </c>
      <c r="N330" s="39" t="s">
        <v>6062</v>
      </c>
      <c r="O330" s="39" t="s">
        <v>6062</v>
      </c>
      <c r="P330" s="39" t="s">
        <v>6062</v>
      </c>
      <c r="Q330" s="95" t="s">
        <v>6062</v>
      </c>
      <c r="R330" s="107" t="s">
        <v>2198</v>
      </c>
    </row>
    <row r="331" spans="1:18" ht="15" customHeight="1">
      <c r="A331" s="39" t="s">
        <v>376</v>
      </c>
      <c r="B331" s="60" t="s">
        <v>2869</v>
      </c>
      <c r="C331" s="39" t="s">
        <v>376</v>
      </c>
      <c r="D331" s="39" t="s">
        <v>10633</v>
      </c>
      <c r="E331" s="39" t="s">
        <v>2833</v>
      </c>
      <c r="F331" s="39" t="s">
        <v>2834</v>
      </c>
      <c r="G331" s="39" t="s">
        <v>2835</v>
      </c>
      <c r="H331" s="39" t="s">
        <v>2836</v>
      </c>
      <c r="I331" s="39" t="s">
        <v>2837</v>
      </c>
      <c r="J331" s="39" t="s">
        <v>2838</v>
      </c>
      <c r="K331" s="39" t="s">
        <v>2839</v>
      </c>
      <c r="L331" s="97" t="s">
        <v>8398</v>
      </c>
      <c r="M331" s="97" t="s">
        <v>6062</v>
      </c>
      <c r="N331" s="97" t="s">
        <v>6062</v>
      </c>
      <c r="O331" s="39" t="s">
        <v>6062</v>
      </c>
      <c r="P331" s="39" t="s">
        <v>6062</v>
      </c>
      <c r="Q331" s="95" t="s">
        <v>6062</v>
      </c>
      <c r="R331" s="107" t="s">
        <v>2198</v>
      </c>
    </row>
    <row r="332" spans="1:18" ht="15" customHeight="1">
      <c r="A332" s="39" t="s">
        <v>352</v>
      </c>
      <c r="B332" s="60" t="s">
        <v>2845</v>
      </c>
      <c r="C332" s="39" t="s">
        <v>352</v>
      </c>
      <c r="D332" s="39" t="s">
        <v>10634</v>
      </c>
      <c r="E332" s="39" t="s">
        <v>7243</v>
      </c>
      <c r="F332" s="39" t="s">
        <v>2361</v>
      </c>
      <c r="G332" s="39" t="s">
        <v>2403</v>
      </c>
      <c r="H332" s="39" t="s">
        <v>8398</v>
      </c>
      <c r="I332" s="39" t="s">
        <v>6062</v>
      </c>
      <c r="J332" s="39" t="s">
        <v>6062</v>
      </c>
      <c r="K332" s="39" t="s">
        <v>6062</v>
      </c>
      <c r="L332" s="39" t="s">
        <v>6062</v>
      </c>
      <c r="M332" s="39" t="s">
        <v>6062</v>
      </c>
      <c r="N332" s="39" t="s">
        <v>6062</v>
      </c>
      <c r="O332" s="39" t="s">
        <v>6062</v>
      </c>
      <c r="P332" s="39" t="s">
        <v>6062</v>
      </c>
      <c r="Q332" s="95" t="s">
        <v>6062</v>
      </c>
      <c r="R332" s="107">
        <v>43396</v>
      </c>
    </row>
    <row r="333" spans="1:18" ht="15" customHeight="1">
      <c r="A333" s="39" t="s">
        <v>353</v>
      </c>
      <c r="B333" s="60" t="s">
        <v>2846</v>
      </c>
      <c r="C333" s="39" t="s">
        <v>353</v>
      </c>
      <c r="D333" s="39" t="s">
        <v>10629</v>
      </c>
      <c r="E333" s="39" t="s">
        <v>7231</v>
      </c>
      <c r="F333" s="39" t="s">
        <v>2361</v>
      </c>
      <c r="G333" s="39" t="s">
        <v>2827</v>
      </c>
      <c r="H333" s="39" t="s">
        <v>2828</v>
      </c>
      <c r="I333" s="97" t="s">
        <v>8398</v>
      </c>
      <c r="J333" s="39" t="s">
        <v>6062</v>
      </c>
      <c r="K333" s="39" t="s">
        <v>6062</v>
      </c>
      <c r="L333" s="39" t="s">
        <v>6062</v>
      </c>
      <c r="M333" s="39" t="s">
        <v>6062</v>
      </c>
      <c r="N333" s="39" t="s">
        <v>6062</v>
      </c>
      <c r="O333" s="39" t="s">
        <v>6062</v>
      </c>
      <c r="P333" s="39" t="s">
        <v>6062</v>
      </c>
      <c r="Q333" s="95" t="s">
        <v>6062</v>
      </c>
      <c r="R333" s="107" t="s">
        <v>2198</v>
      </c>
    </row>
    <row r="334" spans="1:18" ht="15" customHeight="1">
      <c r="A334" s="39" t="s">
        <v>368</v>
      </c>
      <c r="B334" s="60" t="s">
        <v>2861</v>
      </c>
      <c r="C334" s="39" t="s">
        <v>368</v>
      </c>
      <c r="D334" s="39" t="s">
        <v>10629</v>
      </c>
      <c r="E334" s="39" t="s">
        <v>7231</v>
      </c>
      <c r="F334" s="39" t="s">
        <v>2361</v>
      </c>
      <c r="G334" s="39" t="s">
        <v>2827</v>
      </c>
      <c r="H334" s="39" t="s">
        <v>2828</v>
      </c>
      <c r="I334" s="97" t="s">
        <v>8398</v>
      </c>
      <c r="J334" s="39" t="s">
        <v>6062</v>
      </c>
      <c r="K334" s="39" t="s">
        <v>6062</v>
      </c>
      <c r="L334" s="39" t="s">
        <v>6062</v>
      </c>
      <c r="M334" s="39" t="s">
        <v>6062</v>
      </c>
      <c r="N334" s="39" t="s">
        <v>6062</v>
      </c>
      <c r="O334" s="39" t="s">
        <v>6062</v>
      </c>
      <c r="P334" s="39" t="s">
        <v>6062</v>
      </c>
      <c r="Q334" s="95" t="s">
        <v>6062</v>
      </c>
      <c r="R334" s="107" t="s">
        <v>2198</v>
      </c>
    </row>
    <row r="335" spans="1:18" ht="15" customHeight="1">
      <c r="A335" s="39" t="s">
        <v>371</v>
      </c>
      <c r="B335" s="60" t="s">
        <v>2864</v>
      </c>
      <c r="C335" s="39" t="s">
        <v>371</v>
      </c>
      <c r="D335" s="39" t="s">
        <v>10629</v>
      </c>
      <c r="E335" s="39" t="s">
        <v>7231</v>
      </c>
      <c r="F335" s="39" t="s">
        <v>2361</v>
      </c>
      <c r="G335" s="39" t="s">
        <v>2827</v>
      </c>
      <c r="H335" s="39" t="s">
        <v>2828</v>
      </c>
      <c r="I335" s="97" t="s">
        <v>8398</v>
      </c>
      <c r="J335" s="39" t="s">
        <v>6062</v>
      </c>
      <c r="K335" s="39" t="s">
        <v>6062</v>
      </c>
      <c r="L335" s="39" t="s">
        <v>6062</v>
      </c>
      <c r="M335" s="39" t="s">
        <v>6062</v>
      </c>
      <c r="N335" s="39" t="s">
        <v>6062</v>
      </c>
      <c r="O335" s="39" t="s">
        <v>6062</v>
      </c>
      <c r="P335" s="39" t="s">
        <v>6062</v>
      </c>
      <c r="Q335" s="95" t="s">
        <v>6062</v>
      </c>
      <c r="R335" s="107" t="s">
        <v>2198</v>
      </c>
    </row>
    <row r="336" spans="1:18" ht="15" customHeight="1">
      <c r="A336" s="39" t="s">
        <v>372</v>
      </c>
      <c r="B336" s="60" t="s">
        <v>2865</v>
      </c>
      <c r="C336" s="39" t="s">
        <v>372</v>
      </c>
      <c r="D336" s="39" t="s">
        <v>10629</v>
      </c>
      <c r="E336" s="39" t="s">
        <v>7231</v>
      </c>
      <c r="F336" s="39" t="s">
        <v>2361</v>
      </c>
      <c r="G336" s="39" t="s">
        <v>2827</v>
      </c>
      <c r="H336" s="39" t="s">
        <v>2828</v>
      </c>
      <c r="I336" s="97" t="s">
        <v>8398</v>
      </c>
      <c r="J336" s="39" t="s">
        <v>6062</v>
      </c>
      <c r="K336" s="39" t="s">
        <v>6062</v>
      </c>
      <c r="L336" s="39" t="s">
        <v>6062</v>
      </c>
      <c r="M336" s="39" t="s">
        <v>6062</v>
      </c>
      <c r="N336" s="39" t="s">
        <v>6062</v>
      </c>
      <c r="O336" s="39" t="s">
        <v>6062</v>
      </c>
      <c r="P336" s="39" t="s">
        <v>6062</v>
      </c>
      <c r="Q336" s="95" t="s">
        <v>6062</v>
      </c>
      <c r="R336" s="107" t="s">
        <v>2198</v>
      </c>
    </row>
    <row r="337" spans="1:18" ht="15" customHeight="1">
      <c r="A337" s="39" t="s">
        <v>389</v>
      </c>
      <c r="B337" s="60" t="s">
        <v>2882</v>
      </c>
      <c r="C337" s="39" t="s">
        <v>389</v>
      </c>
      <c r="D337" s="39" t="s">
        <v>10629</v>
      </c>
      <c r="E337" s="39" t="s">
        <v>7231</v>
      </c>
      <c r="F337" s="39" t="s">
        <v>2361</v>
      </c>
      <c r="G337" s="39" t="s">
        <v>2827</v>
      </c>
      <c r="H337" s="39" t="s">
        <v>2828</v>
      </c>
      <c r="I337" s="97" t="s">
        <v>8398</v>
      </c>
      <c r="J337" s="39" t="s">
        <v>6062</v>
      </c>
      <c r="K337" s="39" t="s">
        <v>6062</v>
      </c>
      <c r="L337" s="39" t="s">
        <v>6062</v>
      </c>
      <c r="M337" s="39" t="s">
        <v>6062</v>
      </c>
      <c r="N337" s="39" t="s">
        <v>6062</v>
      </c>
      <c r="O337" s="39" t="s">
        <v>6062</v>
      </c>
      <c r="P337" s="39" t="s">
        <v>6062</v>
      </c>
      <c r="Q337" s="95" t="s">
        <v>6062</v>
      </c>
      <c r="R337" s="107" t="s">
        <v>2198</v>
      </c>
    </row>
    <row r="338" spans="1:18" ht="15" customHeight="1">
      <c r="A338" s="39" t="s">
        <v>370</v>
      </c>
      <c r="B338" s="60" t="s">
        <v>2866</v>
      </c>
      <c r="C338" s="39" t="s">
        <v>370</v>
      </c>
      <c r="D338" s="39" t="s">
        <v>10629</v>
      </c>
      <c r="E338" s="39" t="s">
        <v>7231</v>
      </c>
      <c r="F338" s="39" t="s">
        <v>2361</v>
      </c>
      <c r="G338" s="39" t="s">
        <v>2827</v>
      </c>
      <c r="H338" s="39" t="s">
        <v>2828</v>
      </c>
      <c r="I338" s="97" t="s">
        <v>8398</v>
      </c>
      <c r="J338" s="39" t="s">
        <v>6062</v>
      </c>
      <c r="K338" s="39" t="s">
        <v>6062</v>
      </c>
      <c r="L338" s="39" t="s">
        <v>6062</v>
      </c>
      <c r="M338" s="39" t="s">
        <v>6062</v>
      </c>
      <c r="N338" s="39" t="s">
        <v>6062</v>
      </c>
      <c r="O338" s="39" t="s">
        <v>6062</v>
      </c>
      <c r="P338" s="39" t="s">
        <v>6062</v>
      </c>
      <c r="Q338" s="95" t="s">
        <v>6062</v>
      </c>
      <c r="R338" s="107" t="s">
        <v>2198</v>
      </c>
    </row>
    <row r="339" spans="1:18" ht="15" customHeight="1">
      <c r="A339" s="39" t="s">
        <v>377</v>
      </c>
      <c r="B339" s="60" t="s">
        <v>2870</v>
      </c>
      <c r="C339" s="39" t="s">
        <v>377</v>
      </c>
      <c r="D339" s="39" t="s">
        <v>10633</v>
      </c>
      <c r="E339" s="39" t="s">
        <v>2833</v>
      </c>
      <c r="F339" s="39" t="s">
        <v>2834</v>
      </c>
      <c r="G339" s="39" t="s">
        <v>2835</v>
      </c>
      <c r="H339" s="39" t="s">
        <v>2836</v>
      </c>
      <c r="I339" s="39" t="s">
        <v>2837</v>
      </c>
      <c r="J339" s="39" t="s">
        <v>2838</v>
      </c>
      <c r="K339" s="39" t="s">
        <v>2839</v>
      </c>
      <c r="L339" s="97" t="s">
        <v>8398</v>
      </c>
      <c r="M339" s="97" t="s">
        <v>6062</v>
      </c>
      <c r="N339" s="97" t="s">
        <v>6062</v>
      </c>
      <c r="O339" s="39" t="s">
        <v>6062</v>
      </c>
      <c r="P339" s="39" t="s">
        <v>6062</v>
      </c>
      <c r="Q339" s="95" t="s">
        <v>6062</v>
      </c>
      <c r="R339" s="107" t="s">
        <v>2198</v>
      </c>
    </row>
    <row r="340" spans="1:18" ht="15" customHeight="1">
      <c r="A340" s="39" t="s">
        <v>354</v>
      </c>
      <c r="B340" s="60" t="s">
        <v>2847</v>
      </c>
      <c r="C340" s="39" t="s">
        <v>354</v>
      </c>
      <c r="D340" s="39" t="s">
        <v>8537</v>
      </c>
      <c r="E340" s="39" t="s">
        <v>7231</v>
      </c>
      <c r="F340" s="39" t="s">
        <v>2361</v>
      </c>
      <c r="G340" s="39" t="s">
        <v>2827</v>
      </c>
      <c r="H340" s="39" t="s">
        <v>2828</v>
      </c>
      <c r="I340" s="97" t="s">
        <v>8398</v>
      </c>
      <c r="J340" s="39" t="s">
        <v>6062</v>
      </c>
      <c r="K340" s="39" t="s">
        <v>6062</v>
      </c>
      <c r="L340" s="39" t="s">
        <v>6062</v>
      </c>
      <c r="M340" s="39" t="s">
        <v>6062</v>
      </c>
      <c r="N340" s="39" t="s">
        <v>6062</v>
      </c>
      <c r="O340" s="39" t="s">
        <v>6062</v>
      </c>
      <c r="P340" s="39" t="s">
        <v>6062</v>
      </c>
      <c r="Q340" s="95" t="s">
        <v>6062</v>
      </c>
      <c r="R340" s="107">
        <v>43615</v>
      </c>
    </row>
    <row r="341" spans="1:18" ht="15" customHeight="1">
      <c r="A341" s="39" t="s">
        <v>393</v>
      </c>
      <c r="B341" s="60" t="s">
        <v>2886</v>
      </c>
      <c r="C341" s="39" t="s">
        <v>393</v>
      </c>
      <c r="D341" s="39" t="s">
        <v>10629</v>
      </c>
      <c r="E341" s="39" t="s">
        <v>7231</v>
      </c>
      <c r="F341" s="39" t="s">
        <v>2361</v>
      </c>
      <c r="G341" s="39" t="s">
        <v>2827</v>
      </c>
      <c r="H341" s="39" t="s">
        <v>2828</v>
      </c>
      <c r="I341" s="97" t="s">
        <v>8398</v>
      </c>
      <c r="J341" s="39" t="s">
        <v>6062</v>
      </c>
      <c r="K341" s="39" t="s">
        <v>6062</v>
      </c>
      <c r="L341" s="39" t="s">
        <v>6062</v>
      </c>
      <c r="M341" s="39" t="s">
        <v>6062</v>
      </c>
      <c r="N341" s="39" t="s">
        <v>6062</v>
      </c>
      <c r="O341" s="39" t="s">
        <v>6062</v>
      </c>
      <c r="P341" s="39" t="s">
        <v>6062</v>
      </c>
      <c r="Q341" s="95" t="s">
        <v>6062</v>
      </c>
      <c r="R341" s="107" t="s">
        <v>2198</v>
      </c>
    </row>
    <row r="342" spans="1:18" ht="15" customHeight="1">
      <c r="A342" s="39" t="s">
        <v>378</v>
      </c>
      <c r="B342" s="60" t="s">
        <v>2871</v>
      </c>
      <c r="C342" s="39" t="s">
        <v>378</v>
      </c>
      <c r="D342" s="39" t="s">
        <v>10629</v>
      </c>
      <c r="E342" s="39" t="s">
        <v>7231</v>
      </c>
      <c r="F342" s="39" t="s">
        <v>2361</v>
      </c>
      <c r="G342" s="39" t="s">
        <v>2827</v>
      </c>
      <c r="H342" s="39" t="s">
        <v>2828</v>
      </c>
      <c r="I342" s="97" t="s">
        <v>8398</v>
      </c>
      <c r="J342" s="39" t="s">
        <v>6062</v>
      </c>
      <c r="K342" s="39" t="s">
        <v>6062</v>
      </c>
      <c r="L342" s="39" t="s">
        <v>6062</v>
      </c>
      <c r="M342" s="39" t="s">
        <v>6062</v>
      </c>
      <c r="N342" s="39" t="s">
        <v>6062</v>
      </c>
      <c r="O342" s="39" t="s">
        <v>6062</v>
      </c>
      <c r="P342" s="39" t="s">
        <v>6062</v>
      </c>
      <c r="Q342" s="95" t="s">
        <v>6062</v>
      </c>
      <c r="R342" s="107" t="s">
        <v>2198</v>
      </c>
    </row>
    <row r="343" spans="1:18" ht="15" customHeight="1">
      <c r="A343" s="39" t="s">
        <v>379</v>
      </c>
      <c r="B343" s="60" t="s">
        <v>2872</v>
      </c>
      <c r="C343" s="39" t="s">
        <v>379</v>
      </c>
      <c r="D343" s="39" t="s">
        <v>10633</v>
      </c>
      <c r="E343" s="39" t="s">
        <v>2833</v>
      </c>
      <c r="F343" s="39" t="s">
        <v>2834</v>
      </c>
      <c r="G343" s="39" t="s">
        <v>2835</v>
      </c>
      <c r="H343" s="39" t="s">
        <v>2836</v>
      </c>
      <c r="I343" s="39" t="s">
        <v>2837</v>
      </c>
      <c r="J343" s="39" t="s">
        <v>2838</v>
      </c>
      <c r="K343" s="39" t="s">
        <v>2839</v>
      </c>
      <c r="L343" s="97" t="s">
        <v>8398</v>
      </c>
      <c r="M343" s="97" t="s">
        <v>6062</v>
      </c>
      <c r="N343" s="97" t="s">
        <v>6062</v>
      </c>
      <c r="O343" s="39" t="s">
        <v>6062</v>
      </c>
      <c r="P343" s="39" t="s">
        <v>6062</v>
      </c>
      <c r="Q343" s="95" t="s">
        <v>6062</v>
      </c>
      <c r="R343" s="107" t="s">
        <v>2198</v>
      </c>
    </row>
    <row r="344" spans="1:18" ht="15" customHeight="1">
      <c r="A344" s="39" t="s">
        <v>380</v>
      </c>
      <c r="B344" s="60" t="s">
        <v>2873</v>
      </c>
      <c r="C344" s="39" t="s">
        <v>380</v>
      </c>
      <c r="D344" s="39" t="s">
        <v>10633</v>
      </c>
      <c r="E344" s="39" t="s">
        <v>2833</v>
      </c>
      <c r="F344" s="39" t="s">
        <v>2834</v>
      </c>
      <c r="G344" s="39" t="s">
        <v>2835</v>
      </c>
      <c r="H344" s="39" t="s">
        <v>2836</v>
      </c>
      <c r="I344" s="39" t="s">
        <v>2837</v>
      </c>
      <c r="J344" s="39" t="s">
        <v>2838</v>
      </c>
      <c r="K344" s="39" t="s">
        <v>2839</v>
      </c>
      <c r="L344" s="97" t="s">
        <v>8398</v>
      </c>
      <c r="M344" s="97" t="s">
        <v>6062</v>
      </c>
      <c r="N344" s="97" t="s">
        <v>6062</v>
      </c>
      <c r="O344" s="39" t="s">
        <v>6062</v>
      </c>
      <c r="P344" s="39" t="s">
        <v>6062</v>
      </c>
      <c r="Q344" s="95" t="s">
        <v>6062</v>
      </c>
      <c r="R344" s="107" t="s">
        <v>2198</v>
      </c>
    </row>
    <row r="345" spans="1:18" ht="15" customHeight="1">
      <c r="A345" s="39" t="s">
        <v>355</v>
      </c>
      <c r="B345" s="60" t="s">
        <v>2848</v>
      </c>
      <c r="C345" s="39" t="s">
        <v>355</v>
      </c>
      <c r="D345" s="39" t="s">
        <v>10629</v>
      </c>
      <c r="E345" s="39" t="s">
        <v>7231</v>
      </c>
      <c r="F345" s="39" t="s">
        <v>2361</v>
      </c>
      <c r="G345" s="39" t="s">
        <v>2827</v>
      </c>
      <c r="H345" s="39" t="s">
        <v>2828</v>
      </c>
      <c r="I345" s="97" t="s">
        <v>8398</v>
      </c>
      <c r="J345" s="39" t="s">
        <v>6062</v>
      </c>
      <c r="K345" s="39" t="s">
        <v>6062</v>
      </c>
      <c r="L345" s="39" t="s">
        <v>6062</v>
      </c>
      <c r="M345" s="39" t="s">
        <v>6062</v>
      </c>
      <c r="N345" s="39" t="s">
        <v>6062</v>
      </c>
      <c r="O345" s="39" t="s">
        <v>6062</v>
      </c>
      <c r="P345" s="39" t="s">
        <v>6062</v>
      </c>
      <c r="Q345" s="95" t="s">
        <v>6062</v>
      </c>
      <c r="R345" s="107" t="s">
        <v>2198</v>
      </c>
    </row>
    <row r="346" spans="1:18" ht="15" customHeight="1">
      <c r="A346" s="39" t="s">
        <v>369</v>
      </c>
      <c r="B346" s="60" t="s">
        <v>2862</v>
      </c>
      <c r="C346" s="39" t="s">
        <v>369</v>
      </c>
      <c r="D346" s="39" t="s">
        <v>10629</v>
      </c>
      <c r="E346" s="39" t="s">
        <v>7231</v>
      </c>
      <c r="F346" s="39" t="s">
        <v>2361</v>
      </c>
      <c r="G346" s="39" t="s">
        <v>2827</v>
      </c>
      <c r="H346" s="39" t="s">
        <v>2828</v>
      </c>
      <c r="I346" s="97" t="s">
        <v>8398</v>
      </c>
      <c r="J346" s="39" t="s">
        <v>6062</v>
      </c>
      <c r="K346" s="39" t="s">
        <v>6062</v>
      </c>
      <c r="L346" s="39" t="s">
        <v>6062</v>
      </c>
      <c r="M346" s="39" t="s">
        <v>6062</v>
      </c>
      <c r="N346" s="39" t="s">
        <v>6062</v>
      </c>
      <c r="O346" s="39" t="s">
        <v>6062</v>
      </c>
      <c r="P346" s="39" t="s">
        <v>6062</v>
      </c>
      <c r="Q346" s="95" t="s">
        <v>6062</v>
      </c>
      <c r="R346" s="107" t="s">
        <v>2198</v>
      </c>
    </row>
    <row r="347" spans="1:18" ht="15" customHeight="1">
      <c r="A347" s="39" t="s">
        <v>387</v>
      </c>
      <c r="B347" s="60" t="s">
        <v>2880</v>
      </c>
      <c r="C347" s="39" t="s">
        <v>387</v>
      </c>
      <c r="D347" s="39" t="s">
        <v>10629</v>
      </c>
      <c r="E347" s="39" t="s">
        <v>7231</v>
      </c>
      <c r="F347" s="39" t="s">
        <v>2361</v>
      </c>
      <c r="G347" s="39" t="s">
        <v>2827</v>
      </c>
      <c r="H347" s="39" t="s">
        <v>2828</v>
      </c>
      <c r="I347" s="97" t="s">
        <v>8398</v>
      </c>
      <c r="J347" s="39" t="s">
        <v>6062</v>
      </c>
      <c r="K347" s="39" t="s">
        <v>6062</v>
      </c>
      <c r="L347" s="39" t="s">
        <v>6062</v>
      </c>
      <c r="M347" s="39" t="s">
        <v>6062</v>
      </c>
      <c r="N347" s="39" t="s">
        <v>6062</v>
      </c>
      <c r="O347" s="39" t="s">
        <v>6062</v>
      </c>
      <c r="P347" s="39" t="s">
        <v>6062</v>
      </c>
      <c r="Q347" s="95" t="s">
        <v>6062</v>
      </c>
      <c r="R347" s="107" t="s">
        <v>2198</v>
      </c>
    </row>
    <row r="348" spans="1:18" ht="15" customHeight="1">
      <c r="A348" s="39" t="s">
        <v>311</v>
      </c>
      <c r="B348" s="60" t="s">
        <v>2796</v>
      </c>
      <c r="C348" s="39" t="s">
        <v>311</v>
      </c>
      <c r="D348" s="39" t="s">
        <v>6828</v>
      </c>
      <c r="E348" s="39" t="s">
        <v>6829</v>
      </c>
      <c r="F348" s="39" t="s">
        <v>6830</v>
      </c>
      <c r="G348" s="39" t="s">
        <v>6831</v>
      </c>
      <c r="H348" s="39" t="s">
        <v>2672</v>
      </c>
      <c r="I348" s="39" t="s">
        <v>2254</v>
      </c>
      <c r="J348" s="39" t="s">
        <v>2226</v>
      </c>
      <c r="K348" s="97" t="s">
        <v>8398</v>
      </c>
      <c r="L348" s="39" t="s">
        <v>6062</v>
      </c>
      <c r="M348" s="39" t="s">
        <v>6062</v>
      </c>
      <c r="N348" s="39" t="s">
        <v>6062</v>
      </c>
      <c r="O348" s="39" t="s">
        <v>6062</v>
      </c>
      <c r="P348" s="39" t="s">
        <v>6062</v>
      </c>
      <c r="Q348" s="95" t="s">
        <v>6062</v>
      </c>
      <c r="R348" s="107">
        <v>43368</v>
      </c>
    </row>
    <row r="349" spans="1:18" ht="15" customHeight="1">
      <c r="A349" s="39" t="s">
        <v>312</v>
      </c>
      <c r="B349" s="60" t="s">
        <v>2797</v>
      </c>
      <c r="C349" s="39" t="s">
        <v>312</v>
      </c>
      <c r="D349" s="39" t="s">
        <v>6828</v>
      </c>
      <c r="E349" s="39" t="s">
        <v>6829</v>
      </c>
      <c r="F349" s="39" t="s">
        <v>6830</v>
      </c>
      <c r="G349" s="39" t="s">
        <v>6831</v>
      </c>
      <c r="H349" s="39" t="s">
        <v>2672</v>
      </c>
      <c r="I349" s="39" t="s">
        <v>2254</v>
      </c>
      <c r="J349" s="39" t="s">
        <v>2226</v>
      </c>
      <c r="K349" s="97" t="s">
        <v>8398</v>
      </c>
      <c r="L349" s="39" t="s">
        <v>6062</v>
      </c>
      <c r="M349" s="39" t="s">
        <v>6062</v>
      </c>
      <c r="N349" s="39" t="s">
        <v>6062</v>
      </c>
      <c r="O349" s="39" t="s">
        <v>6062</v>
      </c>
      <c r="P349" s="39" t="s">
        <v>6062</v>
      </c>
      <c r="Q349" s="95" t="s">
        <v>6062</v>
      </c>
      <c r="R349" s="107">
        <v>43368</v>
      </c>
    </row>
    <row r="350" spans="1:18" ht="15" customHeight="1">
      <c r="A350" s="39" t="s">
        <v>473</v>
      </c>
      <c r="B350" s="60" t="s">
        <v>2966</v>
      </c>
      <c r="C350" s="39" t="s">
        <v>473</v>
      </c>
      <c r="D350" s="39" t="s">
        <v>8419</v>
      </c>
      <c r="E350" s="39" t="s">
        <v>2228</v>
      </c>
      <c r="F350" s="39" t="s">
        <v>2235</v>
      </c>
      <c r="G350" s="39" t="s">
        <v>7348</v>
      </c>
      <c r="H350" s="39" t="s">
        <v>6087</v>
      </c>
      <c r="I350" s="97" t="s">
        <v>8398</v>
      </c>
      <c r="J350" s="39" t="s">
        <v>6062</v>
      </c>
      <c r="K350" s="39" t="s">
        <v>6062</v>
      </c>
      <c r="L350" s="39" t="s">
        <v>6062</v>
      </c>
      <c r="M350" s="39" t="s">
        <v>6062</v>
      </c>
      <c r="N350" s="39" t="s">
        <v>6062</v>
      </c>
      <c r="O350" s="39" t="s">
        <v>6062</v>
      </c>
      <c r="P350" s="39" t="s">
        <v>6062</v>
      </c>
      <c r="Q350" s="95" t="s">
        <v>6062</v>
      </c>
      <c r="R350" s="107" t="s">
        <v>2198</v>
      </c>
    </row>
    <row r="351" spans="1:18" ht="15" customHeight="1">
      <c r="A351" s="39" t="s">
        <v>5577</v>
      </c>
      <c r="B351" s="60" t="s">
        <v>5578</v>
      </c>
      <c r="C351" s="39" t="s">
        <v>5577</v>
      </c>
      <c r="D351" s="39" t="s">
        <v>8538</v>
      </c>
      <c r="E351" s="39" t="s">
        <v>2228</v>
      </c>
      <c r="F351" s="39" t="s">
        <v>2235</v>
      </c>
      <c r="G351" s="39" t="s">
        <v>7348</v>
      </c>
      <c r="H351" s="39" t="s">
        <v>8398</v>
      </c>
      <c r="I351" s="39" t="s">
        <v>6062</v>
      </c>
      <c r="J351" s="39" t="s">
        <v>6062</v>
      </c>
      <c r="K351" s="39" t="s">
        <v>6062</v>
      </c>
      <c r="L351" s="39" t="s">
        <v>6062</v>
      </c>
      <c r="M351" s="39" t="s">
        <v>6062</v>
      </c>
      <c r="N351" s="39" t="s">
        <v>6062</v>
      </c>
      <c r="O351" s="39" t="s">
        <v>6062</v>
      </c>
      <c r="P351" s="39" t="s">
        <v>6062</v>
      </c>
      <c r="Q351" s="95" t="s">
        <v>6062</v>
      </c>
      <c r="R351" s="62" t="s">
        <v>2198</v>
      </c>
    </row>
    <row r="352" spans="1:18" ht="15" customHeight="1">
      <c r="A352" s="39" t="s">
        <v>474</v>
      </c>
      <c r="B352" s="60" t="s">
        <v>2967</v>
      </c>
      <c r="C352" s="39" t="s">
        <v>474</v>
      </c>
      <c r="D352" s="39" t="s">
        <v>8419</v>
      </c>
      <c r="E352" s="39" t="s">
        <v>2228</v>
      </c>
      <c r="F352" s="39" t="s">
        <v>2235</v>
      </c>
      <c r="G352" s="39" t="s">
        <v>7348</v>
      </c>
      <c r="H352" s="39" t="s">
        <v>6087</v>
      </c>
      <c r="I352" s="97" t="s">
        <v>8398</v>
      </c>
      <c r="J352" s="39" t="s">
        <v>6062</v>
      </c>
      <c r="K352" s="39" t="s">
        <v>6062</v>
      </c>
      <c r="L352" s="39" t="s">
        <v>6062</v>
      </c>
      <c r="M352" s="39" t="s">
        <v>6062</v>
      </c>
      <c r="N352" s="39" t="s">
        <v>6062</v>
      </c>
      <c r="O352" s="39" t="s">
        <v>6062</v>
      </c>
      <c r="P352" s="39" t="s">
        <v>6062</v>
      </c>
      <c r="Q352" s="95" t="s">
        <v>6062</v>
      </c>
      <c r="R352" s="107" t="s">
        <v>2198</v>
      </c>
    </row>
    <row r="353" spans="1:18" ht="15" customHeight="1">
      <c r="A353" s="39" t="s">
        <v>475</v>
      </c>
      <c r="B353" s="60" t="s">
        <v>2968</v>
      </c>
      <c r="C353" s="39" t="s">
        <v>475</v>
      </c>
      <c r="D353" s="39" t="s">
        <v>10635</v>
      </c>
      <c r="E353" s="39" t="s">
        <v>7434</v>
      </c>
      <c r="F353" s="39" t="s">
        <v>2448</v>
      </c>
      <c r="G353" s="39" t="s">
        <v>6573</v>
      </c>
      <c r="H353" s="39" t="s">
        <v>2449</v>
      </c>
      <c r="I353" s="39" t="s">
        <v>2284</v>
      </c>
      <c r="J353" s="97" t="s">
        <v>8398</v>
      </c>
      <c r="K353" s="39" t="s">
        <v>6062</v>
      </c>
      <c r="L353" s="39" t="s">
        <v>6062</v>
      </c>
      <c r="M353" s="39" t="s">
        <v>6062</v>
      </c>
      <c r="N353" s="39" t="s">
        <v>6062</v>
      </c>
      <c r="O353" s="39" t="s">
        <v>6062</v>
      </c>
      <c r="P353" s="39" t="s">
        <v>6062</v>
      </c>
      <c r="Q353" s="95" t="s">
        <v>6062</v>
      </c>
      <c r="R353" s="107" t="s">
        <v>5923</v>
      </c>
    </row>
    <row r="354" spans="1:18" ht="15" customHeight="1">
      <c r="A354" s="39" t="s">
        <v>476</v>
      </c>
      <c r="B354" s="60" t="s">
        <v>2969</v>
      </c>
      <c r="C354" s="39" t="s">
        <v>476</v>
      </c>
      <c r="D354" s="39" t="s">
        <v>8419</v>
      </c>
      <c r="E354" s="39" t="s">
        <v>2228</v>
      </c>
      <c r="F354" s="39" t="s">
        <v>2235</v>
      </c>
      <c r="G354" s="39" t="s">
        <v>7348</v>
      </c>
      <c r="H354" s="39" t="s">
        <v>6087</v>
      </c>
      <c r="I354" s="97" t="s">
        <v>8398</v>
      </c>
      <c r="J354" s="39" t="s">
        <v>6062</v>
      </c>
      <c r="K354" s="39" t="s">
        <v>6062</v>
      </c>
      <c r="L354" s="39" t="s">
        <v>6062</v>
      </c>
      <c r="M354" s="39" t="s">
        <v>6062</v>
      </c>
      <c r="N354" s="39" t="s">
        <v>6062</v>
      </c>
      <c r="O354" s="39" t="s">
        <v>6062</v>
      </c>
      <c r="P354" s="39" t="s">
        <v>6062</v>
      </c>
      <c r="Q354" s="95" t="s">
        <v>6062</v>
      </c>
      <c r="R354" s="107" t="s">
        <v>2198</v>
      </c>
    </row>
    <row r="355" spans="1:18" ht="15" customHeight="1">
      <c r="A355" s="39" t="s">
        <v>313</v>
      </c>
      <c r="B355" s="60" t="s">
        <v>2798</v>
      </c>
      <c r="C355" s="39" t="s">
        <v>313</v>
      </c>
      <c r="D355" s="39" t="s">
        <v>6828</v>
      </c>
      <c r="E355" s="39" t="s">
        <v>6829</v>
      </c>
      <c r="F355" s="39" t="s">
        <v>6830</v>
      </c>
      <c r="G355" s="39" t="s">
        <v>6831</v>
      </c>
      <c r="H355" s="39" t="s">
        <v>2672</v>
      </c>
      <c r="I355" s="39" t="s">
        <v>2254</v>
      </c>
      <c r="J355" s="39" t="s">
        <v>2226</v>
      </c>
      <c r="K355" s="97" t="s">
        <v>8398</v>
      </c>
      <c r="L355" s="39" t="s">
        <v>6062</v>
      </c>
      <c r="M355" s="39" t="s">
        <v>6062</v>
      </c>
      <c r="N355" s="39" t="s">
        <v>6062</v>
      </c>
      <c r="O355" s="39" t="s">
        <v>6062</v>
      </c>
      <c r="P355" s="39" t="s">
        <v>6062</v>
      </c>
      <c r="Q355" s="95" t="s">
        <v>6062</v>
      </c>
      <c r="R355" s="107">
        <v>43368</v>
      </c>
    </row>
    <row r="356" spans="1:18" ht="15" customHeight="1">
      <c r="A356" s="39" t="s">
        <v>490</v>
      </c>
      <c r="B356" s="60" t="s">
        <v>2988</v>
      </c>
      <c r="C356" s="39" t="s">
        <v>490</v>
      </c>
      <c r="D356" s="39" t="s">
        <v>8419</v>
      </c>
      <c r="E356" s="39" t="s">
        <v>2228</v>
      </c>
      <c r="F356" s="39" t="s">
        <v>2235</v>
      </c>
      <c r="G356" s="39" t="s">
        <v>7348</v>
      </c>
      <c r="H356" s="39" t="s">
        <v>6087</v>
      </c>
      <c r="I356" s="97" t="s">
        <v>8398</v>
      </c>
      <c r="J356" s="39" t="s">
        <v>6062</v>
      </c>
      <c r="K356" s="39" t="s">
        <v>6062</v>
      </c>
      <c r="L356" s="39" t="s">
        <v>6062</v>
      </c>
      <c r="M356" s="39" t="s">
        <v>6062</v>
      </c>
      <c r="N356" s="39" t="s">
        <v>6062</v>
      </c>
      <c r="O356" s="39" t="s">
        <v>6062</v>
      </c>
      <c r="P356" s="39" t="s">
        <v>6062</v>
      </c>
      <c r="Q356" s="95" t="s">
        <v>6062</v>
      </c>
      <c r="R356" s="107" t="s">
        <v>2198</v>
      </c>
    </row>
    <row r="357" spans="1:18" ht="15" customHeight="1">
      <c r="A357" s="39" t="s">
        <v>5583</v>
      </c>
      <c r="B357" s="60" t="s">
        <v>5584</v>
      </c>
      <c r="C357" s="39" t="s">
        <v>5583</v>
      </c>
      <c r="D357" s="39" t="s">
        <v>8541</v>
      </c>
      <c r="E357" s="39" t="s">
        <v>2228</v>
      </c>
      <c r="F357" s="39" t="s">
        <v>2235</v>
      </c>
      <c r="G357" s="39" t="s">
        <v>7348</v>
      </c>
      <c r="H357" s="39" t="s">
        <v>8398</v>
      </c>
      <c r="I357" s="39" t="s">
        <v>6062</v>
      </c>
      <c r="J357" s="39" t="s">
        <v>6062</v>
      </c>
      <c r="K357" s="39" t="s">
        <v>6062</v>
      </c>
      <c r="L357" s="39" t="s">
        <v>6062</v>
      </c>
      <c r="M357" s="39" t="s">
        <v>6062</v>
      </c>
      <c r="N357" s="39" t="s">
        <v>6062</v>
      </c>
      <c r="O357" s="39" t="s">
        <v>6062</v>
      </c>
      <c r="P357" s="39" t="s">
        <v>6062</v>
      </c>
      <c r="Q357" s="95" t="s">
        <v>6062</v>
      </c>
      <c r="R357" s="62" t="s">
        <v>2198</v>
      </c>
    </row>
    <row r="358" spans="1:18" ht="15" customHeight="1">
      <c r="A358" s="39" t="s">
        <v>314</v>
      </c>
      <c r="B358" s="60" t="s">
        <v>2799</v>
      </c>
      <c r="C358" s="39" t="s">
        <v>314</v>
      </c>
      <c r="D358" s="39" t="s">
        <v>6828</v>
      </c>
      <c r="E358" s="39" t="s">
        <v>6829</v>
      </c>
      <c r="F358" s="39" t="s">
        <v>6830</v>
      </c>
      <c r="G358" s="39" t="s">
        <v>6831</v>
      </c>
      <c r="H358" s="39" t="s">
        <v>2672</v>
      </c>
      <c r="I358" s="39" t="s">
        <v>2254</v>
      </c>
      <c r="J358" s="39" t="s">
        <v>2226</v>
      </c>
      <c r="K358" s="97" t="s">
        <v>8398</v>
      </c>
      <c r="L358" s="39" t="s">
        <v>6062</v>
      </c>
      <c r="M358" s="39" t="s">
        <v>6062</v>
      </c>
      <c r="N358" s="39" t="s">
        <v>6062</v>
      </c>
      <c r="O358" s="39" t="s">
        <v>6062</v>
      </c>
      <c r="P358" s="39" t="s">
        <v>6062</v>
      </c>
      <c r="Q358" s="95" t="s">
        <v>6062</v>
      </c>
      <c r="R358" s="107">
        <v>43368</v>
      </c>
    </row>
    <row r="359" spans="1:18" ht="15" customHeight="1">
      <c r="A359" s="39" t="s">
        <v>5604</v>
      </c>
      <c r="B359" s="60" t="s">
        <v>5605</v>
      </c>
      <c r="C359" s="39" t="s">
        <v>5604</v>
      </c>
      <c r="D359" s="39" t="s">
        <v>8542</v>
      </c>
      <c r="E359" s="39" t="s">
        <v>2228</v>
      </c>
      <c r="F359" s="39" t="s">
        <v>2235</v>
      </c>
      <c r="G359" s="39" t="s">
        <v>7348</v>
      </c>
      <c r="H359" s="39" t="s">
        <v>8398</v>
      </c>
      <c r="I359" s="39" t="s">
        <v>6062</v>
      </c>
      <c r="J359" s="39" t="s">
        <v>6062</v>
      </c>
      <c r="K359" s="39" t="s">
        <v>6062</v>
      </c>
      <c r="L359" s="39" t="s">
        <v>6062</v>
      </c>
      <c r="M359" s="39" t="s">
        <v>6062</v>
      </c>
      <c r="N359" s="39" t="s">
        <v>6062</v>
      </c>
      <c r="O359" s="39" t="s">
        <v>6062</v>
      </c>
      <c r="P359" s="39" t="s">
        <v>6062</v>
      </c>
      <c r="Q359" s="95" t="s">
        <v>6062</v>
      </c>
      <c r="R359" s="62" t="s">
        <v>2198</v>
      </c>
    </row>
    <row r="360" spans="1:18" ht="15" customHeight="1">
      <c r="A360" s="39" t="s">
        <v>5608</v>
      </c>
      <c r="B360" s="60" t="s">
        <v>5609</v>
      </c>
      <c r="C360" s="39" t="s">
        <v>5608</v>
      </c>
      <c r="D360" s="39" t="s">
        <v>8545</v>
      </c>
      <c r="E360" s="39" t="s">
        <v>2228</v>
      </c>
      <c r="F360" s="39" t="s">
        <v>2235</v>
      </c>
      <c r="G360" s="39" t="s">
        <v>7348</v>
      </c>
      <c r="H360" s="39" t="s">
        <v>8398</v>
      </c>
      <c r="I360" s="39" t="s">
        <v>6062</v>
      </c>
      <c r="J360" s="39" t="s">
        <v>6062</v>
      </c>
      <c r="K360" s="39" t="s">
        <v>6062</v>
      </c>
      <c r="L360" s="39" t="s">
        <v>6062</v>
      </c>
      <c r="M360" s="39" t="s">
        <v>6062</v>
      </c>
      <c r="N360" s="39" t="s">
        <v>6062</v>
      </c>
      <c r="O360" s="39" t="s">
        <v>6062</v>
      </c>
      <c r="P360" s="39" t="s">
        <v>6062</v>
      </c>
      <c r="Q360" s="95" t="s">
        <v>6062</v>
      </c>
      <c r="R360" s="62" t="s">
        <v>2198</v>
      </c>
    </row>
    <row r="361" spans="1:18" ht="15" customHeight="1">
      <c r="A361" s="39" t="s">
        <v>5442</v>
      </c>
      <c r="B361" s="60" t="s">
        <v>5587</v>
      </c>
      <c r="C361" s="39" t="s">
        <v>5442</v>
      </c>
      <c r="D361" s="39" t="s">
        <v>8547</v>
      </c>
      <c r="E361" s="39" t="s">
        <v>2228</v>
      </c>
      <c r="F361" s="39" t="s">
        <v>2235</v>
      </c>
      <c r="G361" s="39" t="s">
        <v>7348</v>
      </c>
      <c r="H361" s="39" t="s">
        <v>8398</v>
      </c>
      <c r="I361" s="39" t="s">
        <v>6062</v>
      </c>
      <c r="J361" s="39" t="s">
        <v>6062</v>
      </c>
      <c r="K361" s="39" t="s">
        <v>6062</v>
      </c>
      <c r="L361" s="39" t="s">
        <v>6062</v>
      </c>
      <c r="M361" s="39" t="s">
        <v>6062</v>
      </c>
      <c r="N361" s="39" t="s">
        <v>6062</v>
      </c>
      <c r="O361" s="39" t="s">
        <v>6062</v>
      </c>
      <c r="P361" s="39" t="s">
        <v>6062</v>
      </c>
      <c r="Q361" s="95" t="s">
        <v>6062</v>
      </c>
      <c r="R361" s="62" t="s">
        <v>2198</v>
      </c>
    </row>
    <row r="362" spans="1:18" ht="15" customHeight="1">
      <c r="A362" s="39" t="s">
        <v>315</v>
      </c>
      <c r="B362" s="60" t="s">
        <v>2800</v>
      </c>
      <c r="C362" s="39" t="s">
        <v>315</v>
      </c>
      <c r="D362" s="39" t="s">
        <v>6828</v>
      </c>
      <c r="E362" s="39" t="s">
        <v>6829</v>
      </c>
      <c r="F362" s="39" t="s">
        <v>6830</v>
      </c>
      <c r="G362" s="39" t="s">
        <v>6831</v>
      </c>
      <c r="H362" s="39" t="s">
        <v>2672</v>
      </c>
      <c r="I362" s="39" t="s">
        <v>2254</v>
      </c>
      <c r="J362" s="39" t="s">
        <v>2226</v>
      </c>
      <c r="K362" s="97" t="s">
        <v>8398</v>
      </c>
      <c r="L362" s="39" t="s">
        <v>6062</v>
      </c>
      <c r="M362" s="39" t="s">
        <v>6062</v>
      </c>
      <c r="N362" s="39" t="s">
        <v>6062</v>
      </c>
      <c r="O362" s="39" t="s">
        <v>6062</v>
      </c>
      <c r="P362" s="39" t="s">
        <v>6062</v>
      </c>
      <c r="Q362" s="95" t="s">
        <v>6062</v>
      </c>
      <c r="R362" s="107">
        <v>43368</v>
      </c>
    </row>
    <row r="363" spans="1:18" ht="15" customHeight="1">
      <c r="A363" s="39" t="s">
        <v>316</v>
      </c>
      <c r="B363" s="60" t="s">
        <v>2801</v>
      </c>
      <c r="C363" s="39" t="s">
        <v>316</v>
      </c>
      <c r="D363" s="39" t="s">
        <v>6828</v>
      </c>
      <c r="E363" s="39" t="s">
        <v>6829</v>
      </c>
      <c r="F363" s="39" t="s">
        <v>6830</v>
      </c>
      <c r="G363" s="39" t="s">
        <v>6831</v>
      </c>
      <c r="H363" s="39" t="s">
        <v>2672</v>
      </c>
      <c r="I363" s="39" t="s">
        <v>2254</v>
      </c>
      <c r="J363" s="39" t="s">
        <v>2226</v>
      </c>
      <c r="K363" s="97" t="s">
        <v>8398</v>
      </c>
      <c r="L363" s="39" t="s">
        <v>6062</v>
      </c>
      <c r="M363" s="39" t="s">
        <v>6062</v>
      </c>
      <c r="N363" s="39" t="s">
        <v>6062</v>
      </c>
      <c r="O363" s="39" t="s">
        <v>6062</v>
      </c>
      <c r="P363" s="39" t="s">
        <v>6062</v>
      </c>
      <c r="Q363" s="95" t="s">
        <v>6062</v>
      </c>
      <c r="R363" s="107">
        <v>43368</v>
      </c>
    </row>
    <row r="364" spans="1:18" ht="15" customHeight="1">
      <c r="A364" s="39" t="s">
        <v>317</v>
      </c>
      <c r="B364" s="60" t="s">
        <v>2802</v>
      </c>
      <c r="C364" s="39" t="s">
        <v>317</v>
      </c>
      <c r="D364" s="39" t="s">
        <v>6828</v>
      </c>
      <c r="E364" s="39" t="s">
        <v>6829</v>
      </c>
      <c r="F364" s="39" t="s">
        <v>6830</v>
      </c>
      <c r="G364" s="39" t="s">
        <v>6831</v>
      </c>
      <c r="H364" s="39" t="s">
        <v>2672</v>
      </c>
      <c r="I364" s="39" t="s">
        <v>2254</v>
      </c>
      <c r="J364" s="39" t="s">
        <v>2226</v>
      </c>
      <c r="K364" s="97" t="s">
        <v>8398</v>
      </c>
      <c r="L364" s="39" t="s">
        <v>6062</v>
      </c>
      <c r="M364" s="39" t="s">
        <v>6062</v>
      </c>
      <c r="N364" s="39" t="s">
        <v>6062</v>
      </c>
      <c r="O364" s="39" t="s">
        <v>6062</v>
      </c>
      <c r="P364" s="39" t="s">
        <v>6062</v>
      </c>
      <c r="Q364" s="95" t="s">
        <v>6062</v>
      </c>
      <c r="R364" s="107">
        <v>43368</v>
      </c>
    </row>
    <row r="365" spans="1:18" ht="15" customHeight="1">
      <c r="A365" s="39" t="s">
        <v>318</v>
      </c>
      <c r="B365" s="60" t="s">
        <v>2803</v>
      </c>
      <c r="C365" s="39" t="s">
        <v>318</v>
      </c>
      <c r="D365" s="39" t="s">
        <v>6828</v>
      </c>
      <c r="E365" s="39" t="s">
        <v>6829</v>
      </c>
      <c r="F365" s="39" t="s">
        <v>6830</v>
      </c>
      <c r="G365" s="39" t="s">
        <v>6831</v>
      </c>
      <c r="H365" s="39" t="s">
        <v>2672</v>
      </c>
      <c r="I365" s="39" t="s">
        <v>2254</v>
      </c>
      <c r="J365" s="39" t="s">
        <v>2226</v>
      </c>
      <c r="K365" s="97" t="s">
        <v>8398</v>
      </c>
      <c r="L365" s="39" t="s">
        <v>6062</v>
      </c>
      <c r="M365" s="39" t="s">
        <v>6062</v>
      </c>
      <c r="N365" s="39" t="s">
        <v>6062</v>
      </c>
      <c r="O365" s="39" t="s">
        <v>6062</v>
      </c>
      <c r="P365" s="39" t="s">
        <v>6062</v>
      </c>
      <c r="Q365" s="95" t="s">
        <v>6062</v>
      </c>
      <c r="R365" s="107">
        <v>43368</v>
      </c>
    </row>
    <row r="366" spans="1:18" ht="15" customHeight="1">
      <c r="A366" s="39" t="s">
        <v>319</v>
      </c>
      <c r="B366" s="60" t="s">
        <v>2804</v>
      </c>
      <c r="C366" s="39" t="s">
        <v>319</v>
      </c>
      <c r="D366" s="39" t="s">
        <v>6828</v>
      </c>
      <c r="E366" s="39" t="s">
        <v>6829</v>
      </c>
      <c r="F366" s="39" t="s">
        <v>6830</v>
      </c>
      <c r="G366" s="39" t="s">
        <v>6831</v>
      </c>
      <c r="H366" s="39" t="s">
        <v>2672</v>
      </c>
      <c r="I366" s="39" t="s">
        <v>2254</v>
      </c>
      <c r="J366" s="39" t="s">
        <v>2226</v>
      </c>
      <c r="K366" s="97" t="s">
        <v>8398</v>
      </c>
      <c r="L366" s="39" t="s">
        <v>6062</v>
      </c>
      <c r="M366" s="39" t="s">
        <v>6062</v>
      </c>
      <c r="N366" s="39" t="s">
        <v>6062</v>
      </c>
      <c r="O366" s="39" t="s">
        <v>6062</v>
      </c>
      <c r="P366" s="39" t="s">
        <v>6062</v>
      </c>
      <c r="Q366" s="95" t="s">
        <v>6062</v>
      </c>
      <c r="R366" s="107">
        <v>43368</v>
      </c>
    </row>
    <row r="367" spans="1:18" ht="15" customHeight="1">
      <c r="A367" s="39" t="s">
        <v>484</v>
      </c>
      <c r="B367" s="60" t="s">
        <v>2980</v>
      </c>
      <c r="C367" s="39" t="s">
        <v>484</v>
      </c>
      <c r="D367" s="39" t="s">
        <v>6562</v>
      </c>
      <c r="E367" s="39" t="s">
        <v>2981</v>
      </c>
      <c r="F367" s="39" t="s">
        <v>7339</v>
      </c>
      <c r="G367" s="39" t="s">
        <v>2982</v>
      </c>
      <c r="H367" s="39" t="s">
        <v>2983</v>
      </c>
      <c r="I367" s="97" t="s">
        <v>8398</v>
      </c>
      <c r="J367" s="39" t="s">
        <v>6062</v>
      </c>
      <c r="K367" s="39" t="s">
        <v>6062</v>
      </c>
      <c r="L367" s="39" t="s">
        <v>6062</v>
      </c>
      <c r="M367" s="39" t="s">
        <v>6062</v>
      </c>
      <c r="N367" s="39" t="s">
        <v>6062</v>
      </c>
      <c r="O367" s="39" t="s">
        <v>6062</v>
      </c>
      <c r="P367" s="39" t="s">
        <v>6062</v>
      </c>
      <c r="Q367" s="95" t="s">
        <v>6062</v>
      </c>
      <c r="R367" s="107">
        <v>42024</v>
      </c>
    </row>
    <row r="368" spans="1:18" ht="15" customHeight="1">
      <c r="A368" s="39" t="s">
        <v>477</v>
      </c>
      <c r="B368" s="60" t="s">
        <v>2970</v>
      </c>
      <c r="C368" s="39" t="s">
        <v>477</v>
      </c>
      <c r="D368" s="39" t="s">
        <v>8419</v>
      </c>
      <c r="E368" s="39" t="s">
        <v>2228</v>
      </c>
      <c r="F368" s="39" t="s">
        <v>2235</v>
      </c>
      <c r="G368" s="39" t="s">
        <v>7348</v>
      </c>
      <c r="H368" s="39" t="s">
        <v>6087</v>
      </c>
      <c r="I368" s="97" t="s">
        <v>8398</v>
      </c>
      <c r="J368" s="39" t="s">
        <v>6062</v>
      </c>
      <c r="K368" s="39" t="s">
        <v>6062</v>
      </c>
      <c r="L368" s="39" t="s">
        <v>6062</v>
      </c>
      <c r="M368" s="39" t="s">
        <v>6062</v>
      </c>
      <c r="N368" s="39" t="s">
        <v>6062</v>
      </c>
      <c r="O368" s="39" t="s">
        <v>6062</v>
      </c>
      <c r="P368" s="39" t="s">
        <v>6062</v>
      </c>
      <c r="Q368" s="95" t="s">
        <v>6062</v>
      </c>
      <c r="R368" s="107" t="s">
        <v>2198</v>
      </c>
    </row>
    <row r="369" spans="1:18" ht="15" customHeight="1">
      <c r="A369" s="39" t="s">
        <v>320</v>
      </c>
      <c r="B369" s="60" t="s">
        <v>2805</v>
      </c>
      <c r="C369" s="39" t="s">
        <v>320</v>
      </c>
      <c r="D369" s="39" t="s">
        <v>6828</v>
      </c>
      <c r="E369" s="39" t="s">
        <v>6829</v>
      </c>
      <c r="F369" s="39" t="s">
        <v>6830</v>
      </c>
      <c r="G369" s="39" t="s">
        <v>6831</v>
      </c>
      <c r="H369" s="39" t="s">
        <v>2672</v>
      </c>
      <c r="I369" s="39" t="s">
        <v>2254</v>
      </c>
      <c r="J369" s="39" t="s">
        <v>2226</v>
      </c>
      <c r="K369" s="97" t="s">
        <v>8398</v>
      </c>
      <c r="L369" s="39" t="s">
        <v>6062</v>
      </c>
      <c r="M369" s="39" t="s">
        <v>6062</v>
      </c>
      <c r="N369" s="39" t="s">
        <v>6062</v>
      </c>
      <c r="O369" s="39" t="s">
        <v>6062</v>
      </c>
      <c r="P369" s="39" t="s">
        <v>6062</v>
      </c>
      <c r="Q369" s="95" t="s">
        <v>6062</v>
      </c>
      <c r="R369" s="107">
        <v>43368</v>
      </c>
    </row>
    <row r="370" spans="1:18" ht="15" customHeight="1">
      <c r="A370" s="39" t="s">
        <v>321</v>
      </c>
      <c r="B370" s="60" t="s">
        <v>2806</v>
      </c>
      <c r="C370" s="39" t="s">
        <v>321</v>
      </c>
      <c r="D370" s="39" t="s">
        <v>6828</v>
      </c>
      <c r="E370" s="39" t="s">
        <v>6829</v>
      </c>
      <c r="F370" s="39" t="s">
        <v>6830</v>
      </c>
      <c r="G370" s="39" t="s">
        <v>6831</v>
      </c>
      <c r="H370" s="39" t="s">
        <v>2672</v>
      </c>
      <c r="I370" s="39" t="s">
        <v>2254</v>
      </c>
      <c r="J370" s="39" t="s">
        <v>2226</v>
      </c>
      <c r="K370" s="97" t="s">
        <v>8398</v>
      </c>
      <c r="L370" s="39" t="s">
        <v>6062</v>
      </c>
      <c r="M370" s="39" t="s">
        <v>6062</v>
      </c>
      <c r="N370" s="39" t="s">
        <v>6062</v>
      </c>
      <c r="O370" s="39" t="s">
        <v>6062</v>
      </c>
      <c r="P370" s="39" t="s">
        <v>6062</v>
      </c>
      <c r="Q370" s="95" t="s">
        <v>6062</v>
      </c>
      <c r="R370" s="107">
        <v>43368</v>
      </c>
    </row>
    <row r="371" spans="1:18" ht="15" customHeight="1">
      <c r="A371" s="39" t="s">
        <v>400</v>
      </c>
      <c r="B371" s="60" t="s">
        <v>2893</v>
      </c>
      <c r="C371" s="39" t="s">
        <v>400</v>
      </c>
      <c r="D371" s="39" t="s">
        <v>10636</v>
      </c>
      <c r="E371" s="39" t="s">
        <v>7231</v>
      </c>
      <c r="F371" s="39" t="s">
        <v>2361</v>
      </c>
      <c r="G371" s="39" t="s">
        <v>2270</v>
      </c>
      <c r="H371" s="39" t="s">
        <v>8398</v>
      </c>
      <c r="I371" s="39" t="s">
        <v>6062</v>
      </c>
      <c r="J371" s="39" t="s">
        <v>6062</v>
      </c>
      <c r="K371" s="39" t="s">
        <v>6062</v>
      </c>
      <c r="L371" s="39" t="s">
        <v>6062</v>
      </c>
      <c r="M371" s="39" t="s">
        <v>6062</v>
      </c>
      <c r="N371" s="39" t="s">
        <v>6062</v>
      </c>
      <c r="O371" s="39" t="s">
        <v>6062</v>
      </c>
      <c r="P371" s="39" t="s">
        <v>6062</v>
      </c>
      <c r="Q371" s="95" t="s">
        <v>6062</v>
      </c>
      <c r="R371" s="107">
        <v>43396</v>
      </c>
    </row>
    <row r="372" spans="1:18" ht="15" customHeight="1">
      <c r="A372" s="39" t="s">
        <v>322</v>
      </c>
      <c r="B372" s="60" t="s">
        <v>2807</v>
      </c>
      <c r="C372" s="39" t="s">
        <v>322</v>
      </c>
      <c r="D372" s="39" t="s">
        <v>6828</v>
      </c>
      <c r="E372" s="39" t="s">
        <v>6829</v>
      </c>
      <c r="F372" s="39" t="s">
        <v>6830</v>
      </c>
      <c r="G372" s="39" t="s">
        <v>6831</v>
      </c>
      <c r="H372" s="39" t="s">
        <v>2672</v>
      </c>
      <c r="I372" s="39" t="s">
        <v>2254</v>
      </c>
      <c r="J372" s="39" t="s">
        <v>2226</v>
      </c>
      <c r="K372" s="97" t="s">
        <v>8398</v>
      </c>
      <c r="L372" s="39" t="s">
        <v>6062</v>
      </c>
      <c r="M372" s="39" t="s">
        <v>6062</v>
      </c>
      <c r="N372" s="39" t="s">
        <v>6062</v>
      </c>
      <c r="O372" s="39" t="s">
        <v>6062</v>
      </c>
      <c r="P372" s="39" t="s">
        <v>6062</v>
      </c>
      <c r="Q372" s="95" t="s">
        <v>6062</v>
      </c>
      <c r="R372" s="107">
        <v>43368</v>
      </c>
    </row>
    <row r="373" spans="1:18" ht="15" customHeight="1">
      <c r="A373" s="39" t="s">
        <v>323</v>
      </c>
      <c r="B373" s="60" t="s">
        <v>2808</v>
      </c>
      <c r="C373" s="39" t="s">
        <v>323</v>
      </c>
      <c r="D373" s="39" t="s">
        <v>6828</v>
      </c>
      <c r="E373" s="39" t="s">
        <v>6829</v>
      </c>
      <c r="F373" s="39" t="s">
        <v>6830</v>
      </c>
      <c r="G373" s="39" t="s">
        <v>6831</v>
      </c>
      <c r="H373" s="39" t="s">
        <v>2672</v>
      </c>
      <c r="I373" s="39" t="s">
        <v>2254</v>
      </c>
      <c r="J373" s="39" t="s">
        <v>2226</v>
      </c>
      <c r="K373" s="97" t="s">
        <v>8398</v>
      </c>
      <c r="L373" s="39" t="s">
        <v>6062</v>
      </c>
      <c r="M373" s="39" t="s">
        <v>6062</v>
      </c>
      <c r="N373" s="39" t="s">
        <v>6062</v>
      </c>
      <c r="O373" s="39" t="s">
        <v>6062</v>
      </c>
      <c r="P373" s="39" t="s">
        <v>6062</v>
      </c>
      <c r="Q373" s="95" t="s">
        <v>6062</v>
      </c>
      <c r="R373" s="107">
        <v>43368</v>
      </c>
    </row>
    <row r="374" spans="1:18" ht="15" customHeight="1">
      <c r="A374" s="39" t="s">
        <v>495</v>
      </c>
      <c r="B374" s="60" t="s">
        <v>2995</v>
      </c>
      <c r="C374" s="39" t="s">
        <v>495</v>
      </c>
      <c r="D374" s="39" t="s">
        <v>8419</v>
      </c>
      <c r="E374" s="39" t="s">
        <v>2228</v>
      </c>
      <c r="F374" s="39" t="s">
        <v>2235</v>
      </c>
      <c r="G374" s="39" t="s">
        <v>7348</v>
      </c>
      <c r="H374" s="39" t="s">
        <v>8398</v>
      </c>
      <c r="I374" s="39" t="s">
        <v>6062</v>
      </c>
      <c r="J374" s="39" t="s">
        <v>6062</v>
      </c>
      <c r="K374" s="39" t="s">
        <v>6062</v>
      </c>
      <c r="L374" s="39" t="s">
        <v>6062</v>
      </c>
      <c r="M374" s="39" t="s">
        <v>6062</v>
      </c>
      <c r="N374" s="39" t="s">
        <v>6062</v>
      </c>
      <c r="O374" s="39" t="s">
        <v>6062</v>
      </c>
      <c r="P374" s="39" t="s">
        <v>6062</v>
      </c>
      <c r="Q374" s="95" t="s">
        <v>6062</v>
      </c>
      <c r="R374" s="62" t="s">
        <v>2198</v>
      </c>
    </row>
    <row r="375" spans="1:18" ht="15" customHeight="1">
      <c r="A375" s="39" t="s">
        <v>462</v>
      </c>
      <c r="B375" s="60" t="s">
        <v>2957</v>
      </c>
      <c r="C375" s="39" t="s">
        <v>462</v>
      </c>
      <c r="D375" s="39" t="s">
        <v>8419</v>
      </c>
      <c r="E375" s="39" t="s">
        <v>2228</v>
      </c>
      <c r="F375" s="39" t="s">
        <v>2235</v>
      </c>
      <c r="G375" s="39" t="s">
        <v>7348</v>
      </c>
      <c r="H375" s="39" t="s">
        <v>6087</v>
      </c>
      <c r="I375" s="97" t="s">
        <v>8398</v>
      </c>
      <c r="J375" s="39" t="s">
        <v>6062</v>
      </c>
      <c r="K375" s="39" t="s">
        <v>6062</v>
      </c>
      <c r="L375" s="39" t="s">
        <v>6062</v>
      </c>
      <c r="M375" s="39" t="s">
        <v>6062</v>
      </c>
      <c r="N375" s="39" t="s">
        <v>6062</v>
      </c>
      <c r="O375" s="39" t="s">
        <v>6062</v>
      </c>
      <c r="P375" s="39" t="s">
        <v>6062</v>
      </c>
      <c r="Q375" s="95" t="s">
        <v>6062</v>
      </c>
      <c r="R375" s="107" t="s">
        <v>2198</v>
      </c>
    </row>
    <row r="376" spans="1:18" ht="15" customHeight="1">
      <c r="A376" s="39" t="s">
        <v>337</v>
      </c>
      <c r="B376" s="60" t="s">
        <v>2822</v>
      </c>
      <c r="C376" s="39" t="s">
        <v>337</v>
      </c>
      <c r="D376" s="39" t="s">
        <v>8419</v>
      </c>
      <c r="E376" s="39" t="s">
        <v>2228</v>
      </c>
      <c r="F376" s="39" t="s">
        <v>2235</v>
      </c>
      <c r="G376" s="39" t="s">
        <v>7348</v>
      </c>
      <c r="H376" s="39" t="s">
        <v>6087</v>
      </c>
      <c r="I376" s="97" t="s">
        <v>8398</v>
      </c>
      <c r="J376" s="39" t="s">
        <v>6062</v>
      </c>
      <c r="K376" s="39" t="s">
        <v>6062</v>
      </c>
      <c r="L376" s="39" t="s">
        <v>6062</v>
      </c>
      <c r="M376" s="39" t="s">
        <v>6062</v>
      </c>
      <c r="N376" s="39" t="s">
        <v>6062</v>
      </c>
      <c r="O376" s="39" t="s">
        <v>6062</v>
      </c>
      <c r="P376" s="39" t="s">
        <v>6062</v>
      </c>
      <c r="Q376" s="95" t="s">
        <v>6062</v>
      </c>
      <c r="R376" s="107" t="s">
        <v>2198</v>
      </c>
    </row>
    <row r="377" spans="1:18" ht="15" customHeight="1">
      <c r="A377" s="39" t="s">
        <v>324</v>
      </c>
      <c r="B377" s="60" t="s">
        <v>2809</v>
      </c>
      <c r="C377" s="39" t="s">
        <v>324</v>
      </c>
      <c r="D377" s="39" t="s">
        <v>6828</v>
      </c>
      <c r="E377" s="39" t="s">
        <v>6829</v>
      </c>
      <c r="F377" s="39" t="s">
        <v>6830</v>
      </c>
      <c r="G377" s="39" t="s">
        <v>6831</v>
      </c>
      <c r="H377" s="39" t="s">
        <v>2672</v>
      </c>
      <c r="I377" s="39" t="s">
        <v>2254</v>
      </c>
      <c r="J377" s="39" t="s">
        <v>2226</v>
      </c>
      <c r="K377" s="97" t="s">
        <v>8398</v>
      </c>
      <c r="L377" s="39" t="s">
        <v>6062</v>
      </c>
      <c r="M377" s="39" t="s">
        <v>6062</v>
      </c>
      <c r="N377" s="39" t="s">
        <v>6062</v>
      </c>
      <c r="O377" s="39" t="s">
        <v>6062</v>
      </c>
      <c r="P377" s="39" t="s">
        <v>6062</v>
      </c>
      <c r="Q377" s="95" t="s">
        <v>6062</v>
      </c>
      <c r="R377" s="107">
        <v>43368</v>
      </c>
    </row>
    <row r="378" spans="1:18" ht="15" customHeight="1">
      <c r="A378" s="39" t="s">
        <v>479</v>
      </c>
      <c r="B378" s="60" t="s">
        <v>2972</v>
      </c>
      <c r="C378" s="39" t="s">
        <v>479</v>
      </c>
      <c r="D378" s="39" t="s">
        <v>6043</v>
      </c>
      <c r="E378" s="39" t="s">
        <v>2973</v>
      </c>
      <c r="F378" s="39" t="s">
        <v>2974</v>
      </c>
      <c r="G378" s="39" t="s">
        <v>2975</v>
      </c>
      <c r="H378" s="39" t="s">
        <v>2976</v>
      </c>
      <c r="I378" s="39" t="s">
        <v>2977</v>
      </c>
      <c r="J378" s="97" t="s">
        <v>8398</v>
      </c>
      <c r="K378" s="39" t="s">
        <v>6062</v>
      </c>
      <c r="L378" s="39" t="s">
        <v>6062</v>
      </c>
      <c r="M378" s="39" t="s">
        <v>6062</v>
      </c>
      <c r="N378" s="39" t="s">
        <v>6062</v>
      </c>
      <c r="O378" s="39" t="s">
        <v>6062</v>
      </c>
      <c r="P378" s="39" t="s">
        <v>6062</v>
      </c>
      <c r="Q378" s="95" t="s">
        <v>6062</v>
      </c>
      <c r="R378" s="107">
        <v>42765</v>
      </c>
    </row>
    <row r="379" spans="1:18" ht="15" customHeight="1">
      <c r="A379" s="39" t="s">
        <v>401</v>
      </c>
      <c r="B379" s="60" t="s">
        <v>2895</v>
      </c>
      <c r="C379" s="39" t="s">
        <v>401</v>
      </c>
      <c r="D379" s="39" t="s">
        <v>10629</v>
      </c>
      <c r="E379" s="39" t="s">
        <v>7231</v>
      </c>
      <c r="F379" s="39" t="s">
        <v>2361</v>
      </c>
      <c r="G379" s="39" t="s">
        <v>2827</v>
      </c>
      <c r="H379" s="39" t="s">
        <v>2828</v>
      </c>
      <c r="I379" s="97" t="s">
        <v>8398</v>
      </c>
      <c r="J379" s="39" t="s">
        <v>6062</v>
      </c>
      <c r="K379" s="39" t="s">
        <v>6062</v>
      </c>
      <c r="L379" s="39" t="s">
        <v>6062</v>
      </c>
      <c r="M379" s="39" t="s">
        <v>6062</v>
      </c>
      <c r="N379" s="39" t="s">
        <v>6062</v>
      </c>
      <c r="O379" s="39" t="s">
        <v>6062</v>
      </c>
      <c r="P379" s="39" t="s">
        <v>6062</v>
      </c>
      <c r="Q379" s="95" t="s">
        <v>6062</v>
      </c>
      <c r="R379" s="107" t="s">
        <v>2198</v>
      </c>
    </row>
    <row r="380" spans="1:18" ht="15" customHeight="1">
      <c r="A380" s="39" t="s">
        <v>402</v>
      </c>
      <c r="B380" s="60" t="s">
        <v>2896</v>
      </c>
      <c r="C380" s="39" t="s">
        <v>402</v>
      </c>
      <c r="D380" s="39" t="s">
        <v>10629</v>
      </c>
      <c r="E380" s="39" t="s">
        <v>7231</v>
      </c>
      <c r="F380" s="39" t="s">
        <v>2361</v>
      </c>
      <c r="G380" s="39" t="s">
        <v>2827</v>
      </c>
      <c r="H380" s="39" t="s">
        <v>2828</v>
      </c>
      <c r="I380" s="97" t="s">
        <v>8398</v>
      </c>
      <c r="J380" s="39" t="s">
        <v>6062</v>
      </c>
      <c r="K380" s="39" t="s">
        <v>6062</v>
      </c>
      <c r="L380" s="39" t="s">
        <v>6062</v>
      </c>
      <c r="M380" s="39" t="s">
        <v>6062</v>
      </c>
      <c r="N380" s="39" t="s">
        <v>6062</v>
      </c>
      <c r="O380" s="39" t="s">
        <v>6062</v>
      </c>
      <c r="P380" s="39" t="s">
        <v>6062</v>
      </c>
      <c r="Q380" s="95" t="s">
        <v>6062</v>
      </c>
      <c r="R380" s="107" t="s">
        <v>2198</v>
      </c>
    </row>
    <row r="381" spans="1:18" ht="15" customHeight="1">
      <c r="A381" s="39" t="s">
        <v>403</v>
      </c>
      <c r="B381" s="60" t="s">
        <v>2897</v>
      </c>
      <c r="C381" s="39" t="s">
        <v>403</v>
      </c>
      <c r="D381" s="39" t="s">
        <v>10629</v>
      </c>
      <c r="E381" s="39" t="s">
        <v>7231</v>
      </c>
      <c r="F381" s="39" t="s">
        <v>2361</v>
      </c>
      <c r="G381" s="39" t="s">
        <v>2827</v>
      </c>
      <c r="H381" s="39" t="s">
        <v>2828</v>
      </c>
      <c r="I381" s="97" t="s">
        <v>8398</v>
      </c>
      <c r="J381" s="39" t="s">
        <v>6062</v>
      </c>
      <c r="K381" s="39" t="s">
        <v>6062</v>
      </c>
      <c r="L381" s="39" t="s">
        <v>6062</v>
      </c>
      <c r="M381" s="39" t="s">
        <v>6062</v>
      </c>
      <c r="N381" s="39" t="s">
        <v>6062</v>
      </c>
      <c r="O381" s="39" t="s">
        <v>6062</v>
      </c>
      <c r="P381" s="39" t="s">
        <v>6062</v>
      </c>
      <c r="Q381" s="95" t="s">
        <v>6062</v>
      </c>
      <c r="R381" s="107" t="s">
        <v>2198</v>
      </c>
    </row>
    <row r="382" spans="1:18" ht="15" customHeight="1">
      <c r="A382" s="39" t="s">
        <v>463</v>
      </c>
      <c r="B382" s="60" t="s">
        <v>2958</v>
      </c>
      <c r="C382" s="39" t="s">
        <v>463</v>
      </c>
      <c r="D382" s="39" t="s">
        <v>10637</v>
      </c>
      <c r="E382" s="39" t="s">
        <v>7402</v>
      </c>
      <c r="F382" s="39" t="s">
        <v>7403</v>
      </c>
      <c r="G382" s="39" t="s">
        <v>7404</v>
      </c>
      <c r="H382" s="39" t="s">
        <v>7405</v>
      </c>
      <c r="I382" s="97" t="s">
        <v>8398</v>
      </c>
      <c r="J382" s="39" t="s">
        <v>6062</v>
      </c>
      <c r="K382" s="39" t="s">
        <v>6062</v>
      </c>
      <c r="L382" s="39" t="s">
        <v>6062</v>
      </c>
      <c r="M382" s="39" t="s">
        <v>6062</v>
      </c>
      <c r="N382" s="39" t="s">
        <v>6062</v>
      </c>
      <c r="O382" s="39" t="s">
        <v>6062</v>
      </c>
      <c r="P382" s="39" t="s">
        <v>6062</v>
      </c>
      <c r="Q382" s="95" t="s">
        <v>6062</v>
      </c>
      <c r="R382" s="107">
        <v>43616</v>
      </c>
    </row>
    <row r="383" spans="1:18" ht="15" customHeight="1">
      <c r="A383" s="39" t="s">
        <v>454</v>
      </c>
      <c r="B383" s="60" t="s">
        <v>2947</v>
      </c>
      <c r="C383" s="39" t="s">
        <v>454</v>
      </c>
      <c r="D383" s="39" t="s">
        <v>8419</v>
      </c>
      <c r="E383" s="39" t="s">
        <v>2228</v>
      </c>
      <c r="F383" s="39" t="s">
        <v>2235</v>
      </c>
      <c r="G383" s="39" t="s">
        <v>7348</v>
      </c>
      <c r="H383" s="39" t="s">
        <v>6087</v>
      </c>
      <c r="I383" s="97" t="s">
        <v>8398</v>
      </c>
      <c r="J383" s="39" t="s">
        <v>6062</v>
      </c>
      <c r="K383" s="39" t="s">
        <v>6062</v>
      </c>
      <c r="L383" s="39" t="s">
        <v>6062</v>
      </c>
      <c r="M383" s="39" t="s">
        <v>6062</v>
      </c>
      <c r="N383" s="39" t="s">
        <v>6062</v>
      </c>
      <c r="O383" s="39" t="s">
        <v>6062</v>
      </c>
      <c r="P383" s="39" t="s">
        <v>6062</v>
      </c>
      <c r="Q383" s="95" t="s">
        <v>6062</v>
      </c>
      <c r="R383" s="107" t="s">
        <v>2198</v>
      </c>
    </row>
    <row r="384" spans="1:18" ht="15" customHeight="1">
      <c r="A384" s="39" t="s">
        <v>325</v>
      </c>
      <c r="B384" s="60" t="s">
        <v>2810</v>
      </c>
      <c r="C384" s="39" t="s">
        <v>325</v>
      </c>
      <c r="D384" s="39" t="s">
        <v>6828</v>
      </c>
      <c r="E384" s="39" t="s">
        <v>6829</v>
      </c>
      <c r="F384" s="39" t="s">
        <v>6830</v>
      </c>
      <c r="G384" s="39" t="s">
        <v>6831</v>
      </c>
      <c r="H384" s="39" t="s">
        <v>2672</v>
      </c>
      <c r="I384" s="39" t="s">
        <v>2254</v>
      </c>
      <c r="J384" s="39" t="s">
        <v>2226</v>
      </c>
      <c r="K384" s="97" t="s">
        <v>8398</v>
      </c>
      <c r="L384" s="39" t="s">
        <v>6062</v>
      </c>
      <c r="M384" s="39" t="s">
        <v>6062</v>
      </c>
      <c r="N384" s="39" t="s">
        <v>6062</v>
      </c>
      <c r="O384" s="39" t="s">
        <v>6062</v>
      </c>
      <c r="P384" s="39" t="s">
        <v>6062</v>
      </c>
      <c r="Q384" s="95" t="s">
        <v>6062</v>
      </c>
      <c r="R384" s="107">
        <v>43368</v>
      </c>
    </row>
    <row r="385" spans="1:18" ht="15" customHeight="1">
      <c r="A385" s="39" t="s">
        <v>335</v>
      </c>
      <c r="B385" s="60" t="s">
        <v>2820</v>
      </c>
      <c r="C385" s="39" t="s">
        <v>335</v>
      </c>
      <c r="D385" s="39" t="s">
        <v>8529</v>
      </c>
      <c r="E385" s="39" t="s">
        <v>2228</v>
      </c>
      <c r="F385" s="39" t="s">
        <v>2235</v>
      </c>
      <c r="G385" s="39" t="s">
        <v>7348</v>
      </c>
      <c r="H385" s="39" t="s">
        <v>8398</v>
      </c>
      <c r="I385" s="39" t="s">
        <v>6062</v>
      </c>
      <c r="J385" s="39" t="s">
        <v>6062</v>
      </c>
      <c r="K385" s="39" t="s">
        <v>6062</v>
      </c>
      <c r="L385" s="39" t="s">
        <v>6062</v>
      </c>
      <c r="M385" s="39" t="s">
        <v>6062</v>
      </c>
      <c r="N385" s="39" t="s">
        <v>6062</v>
      </c>
      <c r="O385" s="39" t="s">
        <v>6062</v>
      </c>
      <c r="P385" s="39" t="s">
        <v>6062</v>
      </c>
      <c r="Q385" s="95" t="s">
        <v>6062</v>
      </c>
      <c r="R385" s="62" t="s">
        <v>2198</v>
      </c>
    </row>
    <row r="386" spans="1:18" ht="15" customHeight="1">
      <c r="A386" s="39" t="s">
        <v>455</v>
      </c>
      <c r="B386" s="60" t="s">
        <v>2948</v>
      </c>
      <c r="C386" s="39" t="s">
        <v>455</v>
      </c>
      <c r="D386" s="39" t="s">
        <v>8419</v>
      </c>
      <c r="E386" s="39" t="s">
        <v>2228</v>
      </c>
      <c r="F386" s="39" t="s">
        <v>2235</v>
      </c>
      <c r="G386" s="39" t="s">
        <v>7348</v>
      </c>
      <c r="H386" s="39" t="s">
        <v>6087</v>
      </c>
      <c r="I386" s="97" t="s">
        <v>8398</v>
      </c>
      <c r="J386" s="39" t="s">
        <v>6062</v>
      </c>
      <c r="K386" s="39" t="s">
        <v>6062</v>
      </c>
      <c r="L386" s="39" t="s">
        <v>6062</v>
      </c>
      <c r="M386" s="39" t="s">
        <v>6062</v>
      </c>
      <c r="N386" s="39" t="s">
        <v>6062</v>
      </c>
      <c r="O386" s="39" t="s">
        <v>6062</v>
      </c>
      <c r="P386" s="39" t="s">
        <v>6062</v>
      </c>
      <c r="Q386" s="95" t="s">
        <v>6062</v>
      </c>
      <c r="R386" s="107" t="s">
        <v>2198</v>
      </c>
    </row>
    <row r="387" spans="1:18" ht="15" customHeight="1">
      <c r="A387" s="39" t="s">
        <v>332</v>
      </c>
      <c r="B387" s="60" t="s">
        <v>2817</v>
      </c>
      <c r="C387" s="39" t="s">
        <v>332</v>
      </c>
      <c r="D387" s="39" t="s">
        <v>8478</v>
      </c>
      <c r="E387" s="39" t="s">
        <v>7432</v>
      </c>
      <c r="F387" s="39" t="s">
        <v>2671</v>
      </c>
      <c r="G387" s="39" t="s">
        <v>2247</v>
      </c>
      <c r="H387" s="39" t="s">
        <v>2672</v>
      </c>
      <c r="I387" s="39" t="s">
        <v>2673</v>
      </c>
      <c r="J387" s="39" t="s">
        <v>2674</v>
      </c>
      <c r="K387" s="97" t="s">
        <v>8398</v>
      </c>
      <c r="L387" s="39" t="s">
        <v>6062</v>
      </c>
      <c r="M387" s="39" t="s">
        <v>6062</v>
      </c>
      <c r="N387" s="39" t="s">
        <v>6062</v>
      </c>
      <c r="O387" s="39" t="s">
        <v>6062</v>
      </c>
      <c r="P387" s="39" t="s">
        <v>6062</v>
      </c>
      <c r="Q387" s="95" t="s">
        <v>6062</v>
      </c>
      <c r="R387" s="107" t="s">
        <v>5923</v>
      </c>
    </row>
    <row r="388" spans="1:18" ht="15" customHeight="1">
      <c r="A388" s="39" t="s">
        <v>485</v>
      </c>
      <c r="B388" s="60" t="s">
        <v>2984</v>
      </c>
      <c r="C388" s="39" t="s">
        <v>485</v>
      </c>
      <c r="D388" s="39" t="s">
        <v>10638</v>
      </c>
      <c r="E388" s="39" t="s">
        <v>7618</v>
      </c>
      <c r="F388" s="39" t="s">
        <v>7619</v>
      </c>
      <c r="G388" s="39" t="s">
        <v>7620</v>
      </c>
      <c r="H388" s="39" t="s">
        <v>7621</v>
      </c>
      <c r="I388" s="39" t="s">
        <v>7622</v>
      </c>
      <c r="J388" s="39" t="s">
        <v>7623</v>
      </c>
      <c r="K388" s="39" t="s">
        <v>7381</v>
      </c>
      <c r="L388" s="97" t="s">
        <v>8398</v>
      </c>
      <c r="M388" s="97" t="s">
        <v>6062</v>
      </c>
      <c r="N388" s="97" t="s">
        <v>6062</v>
      </c>
      <c r="O388" s="39" t="s">
        <v>6062</v>
      </c>
      <c r="P388" s="39" t="s">
        <v>6062</v>
      </c>
      <c r="Q388" s="95" t="s">
        <v>6062</v>
      </c>
      <c r="R388" s="107">
        <v>43770</v>
      </c>
    </row>
    <row r="389" spans="1:18" ht="15" customHeight="1">
      <c r="A389" s="39" t="s">
        <v>494</v>
      </c>
      <c r="B389" s="60" t="s">
        <v>2994</v>
      </c>
      <c r="C389" s="39" t="s">
        <v>494</v>
      </c>
      <c r="D389" s="39" t="s">
        <v>8419</v>
      </c>
      <c r="E389" s="39" t="s">
        <v>2228</v>
      </c>
      <c r="F389" s="39" t="s">
        <v>2235</v>
      </c>
      <c r="G389" s="39" t="s">
        <v>7348</v>
      </c>
      <c r="H389" s="39" t="s">
        <v>6087</v>
      </c>
      <c r="I389" s="97" t="s">
        <v>8398</v>
      </c>
      <c r="J389" s="39" t="s">
        <v>6062</v>
      </c>
      <c r="K389" s="39" t="s">
        <v>6062</v>
      </c>
      <c r="L389" s="39" t="s">
        <v>6062</v>
      </c>
      <c r="M389" s="39" t="s">
        <v>6062</v>
      </c>
      <c r="N389" s="39" t="s">
        <v>6062</v>
      </c>
      <c r="O389" s="39" t="s">
        <v>6062</v>
      </c>
      <c r="P389" s="39" t="s">
        <v>6062</v>
      </c>
      <c r="Q389" s="95" t="s">
        <v>6062</v>
      </c>
      <c r="R389" s="107" t="s">
        <v>2198</v>
      </c>
    </row>
    <row r="390" spans="1:18" ht="15" customHeight="1">
      <c r="A390" s="39" t="s">
        <v>326</v>
      </c>
      <c r="B390" s="60" t="s">
        <v>2811</v>
      </c>
      <c r="C390" s="39" t="s">
        <v>326</v>
      </c>
      <c r="D390" s="39" t="s">
        <v>6828</v>
      </c>
      <c r="E390" s="39" t="s">
        <v>6829</v>
      </c>
      <c r="F390" s="39" t="s">
        <v>6830</v>
      </c>
      <c r="G390" s="39" t="s">
        <v>6831</v>
      </c>
      <c r="H390" s="39" t="s">
        <v>2672</v>
      </c>
      <c r="I390" s="39" t="s">
        <v>2254</v>
      </c>
      <c r="J390" s="39" t="s">
        <v>2226</v>
      </c>
      <c r="K390" s="97" t="s">
        <v>8398</v>
      </c>
      <c r="L390" s="39" t="s">
        <v>6062</v>
      </c>
      <c r="M390" s="39" t="s">
        <v>6062</v>
      </c>
      <c r="N390" s="39" t="s">
        <v>6062</v>
      </c>
      <c r="O390" s="39" t="s">
        <v>6062</v>
      </c>
      <c r="P390" s="39" t="s">
        <v>6062</v>
      </c>
      <c r="Q390" s="95" t="s">
        <v>6062</v>
      </c>
      <c r="R390" s="107">
        <v>43368</v>
      </c>
    </row>
    <row r="391" spans="1:18" ht="15" customHeight="1">
      <c r="A391" s="39" t="s">
        <v>464</v>
      </c>
      <c r="B391" s="60" t="s">
        <v>2959</v>
      </c>
      <c r="C391" s="39" t="s">
        <v>464</v>
      </c>
      <c r="D391" s="39" t="s">
        <v>10639</v>
      </c>
      <c r="E391" s="39" t="s">
        <v>7231</v>
      </c>
      <c r="F391" s="39" t="s">
        <v>2295</v>
      </c>
      <c r="G391" s="39" t="s">
        <v>6571</v>
      </c>
      <c r="H391" s="39" t="s">
        <v>2291</v>
      </c>
      <c r="I391" s="39" t="s">
        <v>2291</v>
      </c>
      <c r="J391" s="39" t="s">
        <v>2291</v>
      </c>
      <c r="K391" s="39" t="s">
        <v>2292</v>
      </c>
      <c r="L391" s="39" t="s">
        <v>2293</v>
      </c>
      <c r="M391" s="39" t="s">
        <v>8398</v>
      </c>
      <c r="N391" s="39" t="s">
        <v>6062</v>
      </c>
      <c r="O391" s="39" t="s">
        <v>6062</v>
      </c>
      <c r="P391" s="39" t="s">
        <v>6062</v>
      </c>
      <c r="Q391" s="95" t="s">
        <v>6062</v>
      </c>
      <c r="R391" s="107" t="s">
        <v>5923</v>
      </c>
    </row>
    <row r="392" spans="1:18" ht="15" customHeight="1">
      <c r="A392" s="39" t="s">
        <v>327</v>
      </c>
      <c r="B392" s="60" t="s">
        <v>2812</v>
      </c>
      <c r="C392" s="39" t="s">
        <v>327</v>
      </c>
      <c r="D392" s="39" t="s">
        <v>6828</v>
      </c>
      <c r="E392" s="39" t="s">
        <v>6829</v>
      </c>
      <c r="F392" s="39" t="s">
        <v>6830</v>
      </c>
      <c r="G392" s="39" t="s">
        <v>6831</v>
      </c>
      <c r="H392" s="39" t="s">
        <v>2672</v>
      </c>
      <c r="I392" s="39" t="s">
        <v>2254</v>
      </c>
      <c r="J392" s="39" t="s">
        <v>2226</v>
      </c>
      <c r="K392" s="97" t="s">
        <v>8398</v>
      </c>
      <c r="L392" s="39" t="s">
        <v>6062</v>
      </c>
      <c r="M392" s="39" t="s">
        <v>6062</v>
      </c>
      <c r="N392" s="39" t="s">
        <v>6062</v>
      </c>
      <c r="O392" s="39" t="s">
        <v>6062</v>
      </c>
      <c r="P392" s="39" t="s">
        <v>6062</v>
      </c>
      <c r="Q392" s="95" t="s">
        <v>6062</v>
      </c>
      <c r="R392" s="107">
        <v>43368</v>
      </c>
    </row>
    <row r="393" spans="1:18" ht="15" customHeight="1">
      <c r="A393" s="39" t="s">
        <v>465</v>
      </c>
      <c r="B393" s="60" t="s">
        <v>2960</v>
      </c>
      <c r="C393" s="39" t="s">
        <v>465</v>
      </c>
      <c r="D393" s="39" t="s">
        <v>10640</v>
      </c>
      <c r="E393" s="39" t="s">
        <v>6939</v>
      </c>
      <c r="F393" s="39" t="s">
        <v>7231</v>
      </c>
      <c r="G393" s="39" t="s">
        <v>6940</v>
      </c>
      <c r="H393" s="39" t="s">
        <v>7433</v>
      </c>
      <c r="I393" s="97" t="s">
        <v>8398</v>
      </c>
      <c r="J393" s="39" t="s">
        <v>6062</v>
      </c>
      <c r="K393" s="39" t="s">
        <v>6062</v>
      </c>
      <c r="L393" s="39" t="s">
        <v>6062</v>
      </c>
      <c r="M393" s="39" t="s">
        <v>6062</v>
      </c>
      <c r="N393" s="39" t="s">
        <v>6062</v>
      </c>
      <c r="O393" s="39" t="s">
        <v>6062</v>
      </c>
      <c r="P393" s="39" t="s">
        <v>6062</v>
      </c>
      <c r="Q393" s="95" t="s">
        <v>6062</v>
      </c>
      <c r="R393" s="107">
        <v>43388</v>
      </c>
    </row>
    <row r="394" spans="1:18" ht="15" customHeight="1">
      <c r="A394" s="39" t="s">
        <v>328</v>
      </c>
      <c r="B394" s="60" t="s">
        <v>2813</v>
      </c>
      <c r="C394" s="39" t="s">
        <v>328</v>
      </c>
      <c r="D394" s="39" t="s">
        <v>6828</v>
      </c>
      <c r="E394" s="39" t="s">
        <v>6829</v>
      </c>
      <c r="F394" s="39" t="s">
        <v>6830</v>
      </c>
      <c r="G394" s="39" t="s">
        <v>6831</v>
      </c>
      <c r="H394" s="39" t="s">
        <v>2672</v>
      </c>
      <c r="I394" s="39" t="s">
        <v>2254</v>
      </c>
      <c r="J394" s="39" t="s">
        <v>2226</v>
      </c>
      <c r="K394" s="97" t="s">
        <v>8398</v>
      </c>
      <c r="L394" s="39" t="s">
        <v>6062</v>
      </c>
      <c r="M394" s="39" t="s">
        <v>6062</v>
      </c>
      <c r="N394" s="39" t="s">
        <v>6062</v>
      </c>
      <c r="O394" s="39" t="s">
        <v>6062</v>
      </c>
      <c r="P394" s="39" t="s">
        <v>6062</v>
      </c>
      <c r="Q394" s="95" t="s">
        <v>6062</v>
      </c>
      <c r="R394" s="107">
        <v>43368</v>
      </c>
    </row>
    <row r="395" spans="1:18" ht="15" customHeight="1">
      <c r="A395" s="39" t="s">
        <v>338</v>
      </c>
      <c r="B395" s="60" t="s">
        <v>2823</v>
      </c>
      <c r="C395" s="39" t="s">
        <v>338</v>
      </c>
      <c r="D395" s="39" t="s">
        <v>8419</v>
      </c>
      <c r="E395" s="39" t="s">
        <v>2228</v>
      </c>
      <c r="F395" s="39" t="s">
        <v>2235</v>
      </c>
      <c r="G395" s="39" t="s">
        <v>7348</v>
      </c>
      <c r="H395" s="39" t="s">
        <v>6087</v>
      </c>
      <c r="I395" s="97" t="s">
        <v>8398</v>
      </c>
      <c r="J395" s="39" t="s">
        <v>6062</v>
      </c>
      <c r="K395" s="39" t="s">
        <v>6062</v>
      </c>
      <c r="L395" s="39" t="s">
        <v>6062</v>
      </c>
      <c r="M395" s="39" t="s">
        <v>6062</v>
      </c>
      <c r="N395" s="39" t="s">
        <v>6062</v>
      </c>
      <c r="O395" s="39" t="s">
        <v>6062</v>
      </c>
      <c r="P395" s="39" t="s">
        <v>6062</v>
      </c>
      <c r="Q395" s="95" t="s">
        <v>6062</v>
      </c>
      <c r="R395" s="107" t="s">
        <v>2198</v>
      </c>
    </row>
    <row r="396" spans="1:18" ht="15" customHeight="1">
      <c r="A396" s="39" t="s">
        <v>480</v>
      </c>
      <c r="B396" s="60" t="s">
        <v>2978</v>
      </c>
      <c r="C396" s="39" t="s">
        <v>480</v>
      </c>
      <c r="D396" s="39" t="s">
        <v>8419</v>
      </c>
      <c r="E396" s="39" t="s">
        <v>2228</v>
      </c>
      <c r="F396" s="39" t="s">
        <v>2235</v>
      </c>
      <c r="G396" s="39" t="s">
        <v>7348</v>
      </c>
      <c r="H396" s="39" t="s">
        <v>6087</v>
      </c>
      <c r="I396" s="97" t="s">
        <v>8398</v>
      </c>
      <c r="J396" s="39" t="s">
        <v>6062</v>
      </c>
      <c r="K396" s="39" t="s">
        <v>6062</v>
      </c>
      <c r="L396" s="39" t="s">
        <v>6062</v>
      </c>
      <c r="M396" s="39" t="s">
        <v>6062</v>
      </c>
      <c r="N396" s="39" t="s">
        <v>6062</v>
      </c>
      <c r="O396" s="39" t="s">
        <v>6062</v>
      </c>
      <c r="P396" s="39" t="s">
        <v>6062</v>
      </c>
      <c r="Q396" s="95" t="s">
        <v>6062</v>
      </c>
      <c r="R396" s="107" t="s">
        <v>2198</v>
      </c>
    </row>
    <row r="397" spans="1:18" ht="15" customHeight="1">
      <c r="A397" s="39" t="s">
        <v>330</v>
      </c>
      <c r="B397" s="60" t="s">
        <v>2815</v>
      </c>
      <c r="C397" s="39" t="s">
        <v>330</v>
      </c>
      <c r="D397" s="39" t="s">
        <v>8478</v>
      </c>
      <c r="E397" s="39" t="s">
        <v>7432</v>
      </c>
      <c r="F397" s="39" t="s">
        <v>2671</v>
      </c>
      <c r="G397" s="39" t="s">
        <v>2247</v>
      </c>
      <c r="H397" s="39" t="s">
        <v>2672</v>
      </c>
      <c r="I397" s="39" t="s">
        <v>2673</v>
      </c>
      <c r="J397" s="39" t="s">
        <v>2674</v>
      </c>
      <c r="K397" s="97" t="s">
        <v>8398</v>
      </c>
      <c r="L397" s="39" t="s">
        <v>6062</v>
      </c>
      <c r="M397" s="39" t="s">
        <v>6062</v>
      </c>
      <c r="N397" s="39" t="s">
        <v>6062</v>
      </c>
      <c r="O397" s="39" t="s">
        <v>6062</v>
      </c>
      <c r="P397" s="39" t="s">
        <v>6062</v>
      </c>
      <c r="Q397" s="95" t="s">
        <v>6062</v>
      </c>
      <c r="R397" s="107" t="s">
        <v>5923</v>
      </c>
    </row>
    <row r="398" spans="1:18" ht="15" customHeight="1">
      <c r="A398" s="39" t="s">
        <v>412</v>
      </c>
      <c r="B398" s="60" t="s">
        <v>2906</v>
      </c>
      <c r="C398" s="39" t="s">
        <v>412</v>
      </c>
      <c r="D398" s="39" t="s">
        <v>10629</v>
      </c>
      <c r="E398" s="39" t="s">
        <v>7231</v>
      </c>
      <c r="F398" s="39" t="s">
        <v>2361</v>
      </c>
      <c r="G398" s="39" t="s">
        <v>2827</v>
      </c>
      <c r="H398" s="39" t="s">
        <v>2828</v>
      </c>
      <c r="I398" s="97" t="s">
        <v>8398</v>
      </c>
      <c r="J398" s="39" t="s">
        <v>6062</v>
      </c>
      <c r="K398" s="39" t="s">
        <v>6062</v>
      </c>
      <c r="L398" s="39" t="s">
        <v>6062</v>
      </c>
      <c r="M398" s="39" t="s">
        <v>6062</v>
      </c>
      <c r="N398" s="39" t="s">
        <v>6062</v>
      </c>
      <c r="O398" s="39" t="s">
        <v>6062</v>
      </c>
      <c r="P398" s="39" t="s">
        <v>6062</v>
      </c>
      <c r="Q398" s="95" t="s">
        <v>6062</v>
      </c>
      <c r="R398" s="107" t="s">
        <v>2198</v>
      </c>
    </row>
    <row r="399" spans="1:18" ht="15" customHeight="1">
      <c r="A399" s="39" t="s">
        <v>413</v>
      </c>
      <c r="B399" s="60" t="s">
        <v>2907</v>
      </c>
      <c r="C399" s="39" t="s">
        <v>413</v>
      </c>
      <c r="D399" s="39" t="s">
        <v>10629</v>
      </c>
      <c r="E399" s="39" t="s">
        <v>7231</v>
      </c>
      <c r="F399" s="39" t="s">
        <v>2361</v>
      </c>
      <c r="G399" s="39" t="s">
        <v>2827</v>
      </c>
      <c r="H399" s="39" t="s">
        <v>2828</v>
      </c>
      <c r="I399" s="97" t="s">
        <v>8398</v>
      </c>
      <c r="J399" s="39" t="s">
        <v>6062</v>
      </c>
      <c r="K399" s="39" t="s">
        <v>6062</v>
      </c>
      <c r="L399" s="39" t="s">
        <v>6062</v>
      </c>
      <c r="M399" s="39" t="s">
        <v>6062</v>
      </c>
      <c r="N399" s="39" t="s">
        <v>6062</v>
      </c>
      <c r="O399" s="39" t="s">
        <v>6062</v>
      </c>
      <c r="P399" s="39" t="s">
        <v>6062</v>
      </c>
      <c r="Q399" s="95" t="s">
        <v>6062</v>
      </c>
      <c r="R399" s="107" t="s">
        <v>2198</v>
      </c>
    </row>
    <row r="400" spans="1:18" ht="15" customHeight="1">
      <c r="A400" s="39" t="s">
        <v>415</v>
      </c>
      <c r="B400" s="60" t="s">
        <v>2909</v>
      </c>
      <c r="C400" s="39" t="s">
        <v>415</v>
      </c>
      <c r="D400" s="39" t="s">
        <v>10629</v>
      </c>
      <c r="E400" s="39" t="s">
        <v>7231</v>
      </c>
      <c r="F400" s="39" t="s">
        <v>2361</v>
      </c>
      <c r="G400" s="39" t="s">
        <v>2827</v>
      </c>
      <c r="H400" s="39" t="s">
        <v>2828</v>
      </c>
      <c r="I400" s="97" t="s">
        <v>8398</v>
      </c>
      <c r="J400" s="39" t="s">
        <v>6062</v>
      </c>
      <c r="K400" s="39" t="s">
        <v>6062</v>
      </c>
      <c r="L400" s="39" t="s">
        <v>6062</v>
      </c>
      <c r="M400" s="39" t="s">
        <v>6062</v>
      </c>
      <c r="N400" s="39" t="s">
        <v>6062</v>
      </c>
      <c r="O400" s="39" t="s">
        <v>6062</v>
      </c>
      <c r="P400" s="39" t="s">
        <v>6062</v>
      </c>
      <c r="Q400" s="95" t="s">
        <v>6062</v>
      </c>
      <c r="R400" s="107" t="s">
        <v>2198</v>
      </c>
    </row>
    <row r="401" spans="1:18" ht="15" customHeight="1">
      <c r="A401" s="39" t="s">
        <v>417</v>
      </c>
      <c r="B401" s="60" t="s">
        <v>2911</v>
      </c>
      <c r="C401" s="39" t="s">
        <v>417</v>
      </c>
      <c r="D401" s="39" t="s">
        <v>10629</v>
      </c>
      <c r="E401" s="39" t="s">
        <v>7231</v>
      </c>
      <c r="F401" s="39" t="s">
        <v>2361</v>
      </c>
      <c r="G401" s="39" t="s">
        <v>2827</v>
      </c>
      <c r="H401" s="39" t="s">
        <v>2828</v>
      </c>
      <c r="I401" s="97" t="s">
        <v>8398</v>
      </c>
      <c r="J401" s="39" t="s">
        <v>6062</v>
      </c>
      <c r="K401" s="39" t="s">
        <v>6062</v>
      </c>
      <c r="L401" s="39" t="s">
        <v>6062</v>
      </c>
      <c r="M401" s="39" t="s">
        <v>6062</v>
      </c>
      <c r="N401" s="39" t="s">
        <v>6062</v>
      </c>
      <c r="O401" s="39" t="s">
        <v>6062</v>
      </c>
      <c r="P401" s="39" t="s">
        <v>6062</v>
      </c>
      <c r="Q401" s="95" t="s">
        <v>6062</v>
      </c>
      <c r="R401" s="107" t="s">
        <v>2198</v>
      </c>
    </row>
    <row r="402" spans="1:18" ht="15" customHeight="1">
      <c r="A402" s="39" t="s">
        <v>418</v>
      </c>
      <c r="B402" s="60" t="s">
        <v>2912</v>
      </c>
      <c r="C402" s="39" t="s">
        <v>418</v>
      </c>
      <c r="D402" s="39" t="s">
        <v>10629</v>
      </c>
      <c r="E402" s="39" t="s">
        <v>7231</v>
      </c>
      <c r="F402" s="39" t="s">
        <v>2361</v>
      </c>
      <c r="G402" s="39" t="s">
        <v>2827</v>
      </c>
      <c r="H402" s="39" t="s">
        <v>2828</v>
      </c>
      <c r="I402" s="97" t="s">
        <v>8398</v>
      </c>
      <c r="J402" s="39" t="s">
        <v>6062</v>
      </c>
      <c r="K402" s="39" t="s">
        <v>6062</v>
      </c>
      <c r="L402" s="39" t="s">
        <v>6062</v>
      </c>
      <c r="M402" s="39" t="s">
        <v>6062</v>
      </c>
      <c r="N402" s="39" t="s">
        <v>6062</v>
      </c>
      <c r="O402" s="39" t="s">
        <v>6062</v>
      </c>
      <c r="P402" s="39" t="s">
        <v>6062</v>
      </c>
      <c r="Q402" s="95" t="s">
        <v>6062</v>
      </c>
      <c r="R402" s="107" t="s">
        <v>2198</v>
      </c>
    </row>
    <row r="403" spans="1:18" ht="15" customHeight="1">
      <c r="A403" s="39" t="s">
        <v>419</v>
      </c>
      <c r="B403" s="60" t="s">
        <v>2913</v>
      </c>
      <c r="C403" s="39" t="s">
        <v>419</v>
      </c>
      <c r="D403" s="39" t="s">
        <v>10633</v>
      </c>
      <c r="E403" s="39" t="s">
        <v>2833</v>
      </c>
      <c r="F403" s="39" t="s">
        <v>2834</v>
      </c>
      <c r="G403" s="39" t="s">
        <v>2835</v>
      </c>
      <c r="H403" s="39" t="s">
        <v>2836</v>
      </c>
      <c r="I403" s="39" t="s">
        <v>2837</v>
      </c>
      <c r="J403" s="39" t="s">
        <v>2838</v>
      </c>
      <c r="K403" s="39" t="s">
        <v>2839</v>
      </c>
      <c r="L403" s="97" t="s">
        <v>8398</v>
      </c>
      <c r="M403" s="97" t="s">
        <v>6062</v>
      </c>
      <c r="N403" s="97" t="s">
        <v>6062</v>
      </c>
      <c r="O403" s="39" t="s">
        <v>6062</v>
      </c>
      <c r="P403" s="39" t="s">
        <v>6062</v>
      </c>
      <c r="Q403" s="95" t="s">
        <v>6062</v>
      </c>
      <c r="R403" s="107" t="s">
        <v>2198</v>
      </c>
    </row>
    <row r="404" spans="1:18" ht="15" customHeight="1">
      <c r="A404" s="39" t="s">
        <v>420</v>
      </c>
      <c r="B404" s="60" t="s">
        <v>2914</v>
      </c>
      <c r="C404" s="39" t="s">
        <v>420</v>
      </c>
      <c r="D404" s="39" t="s">
        <v>10629</v>
      </c>
      <c r="E404" s="39" t="s">
        <v>7231</v>
      </c>
      <c r="F404" s="39" t="s">
        <v>2361</v>
      </c>
      <c r="G404" s="39" t="s">
        <v>2827</v>
      </c>
      <c r="H404" s="39" t="s">
        <v>2828</v>
      </c>
      <c r="I404" s="97" t="s">
        <v>8398</v>
      </c>
      <c r="J404" s="39" t="s">
        <v>6062</v>
      </c>
      <c r="K404" s="39" t="s">
        <v>6062</v>
      </c>
      <c r="L404" s="39" t="s">
        <v>6062</v>
      </c>
      <c r="M404" s="39" t="s">
        <v>6062</v>
      </c>
      <c r="N404" s="39" t="s">
        <v>6062</v>
      </c>
      <c r="O404" s="39" t="s">
        <v>6062</v>
      </c>
      <c r="P404" s="39" t="s">
        <v>6062</v>
      </c>
      <c r="Q404" s="95" t="s">
        <v>6062</v>
      </c>
      <c r="R404" s="107" t="s">
        <v>2198</v>
      </c>
    </row>
    <row r="405" spans="1:18" ht="15" customHeight="1">
      <c r="A405" s="39" t="s">
        <v>444</v>
      </c>
      <c r="B405" s="60" t="s">
        <v>2938</v>
      </c>
      <c r="C405" s="39" t="s">
        <v>444</v>
      </c>
      <c r="D405" s="39" t="s">
        <v>10633</v>
      </c>
      <c r="E405" s="39" t="s">
        <v>2833</v>
      </c>
      <c r="F405" s="39" t="s">
        <v>2834</v>
      </c>
      <c r="G405" s="39" t="s">
        <v>2835</v>
      </c>
      <c r="H405" s="39" t="s">
        <v>2836</v>
      </c>
      <c r="I405" s="39" t="s">
        <v>2837</v>
      </c>
      <c r="J405" s="39" t="s">
        <v>2838</v>
      </c>
      <c r="K405" s="39" t="s">
        <v>2839</v>
      </c>
      <c r="L405" s="97" t="s">
        <v>8398</v>
      </c>
      <c r="M405" s="97" t="s">
        <v>6062</v>
      </c>
      <c r="N405" s="97" t="s">
        <v>6062</v>
      </c>
      <c r="O405" s="39" t="s">
        <v>6062</v>
      </c>
      <c r="P405" s="39" t="s">
        <v>6062</v>
      </c>
      <c r="Q405" s="95" t="s">
        <v>6062</v>
      </c>
      <c r="R405" s="107" t="s">
        <v>2198</v>
      </c>
    </row>
    <row r="406" spans="1:18" ht="15" customHeight="1">
      <c r="A406" s="39" t="s">
        <v>435</v>
      </c>
      <c r="B406" s="60" t="s">
        <v>2929</v>
      </c>
      <c r="C406" s="39" t="s">
        <v>435</v>
      </c>
      <c r="D406" s="39" t="s">
        <v>10629</v>
      </c>
      <c r="E406" s="39" t="s">
        <v>7231</v>
      </c>
      <c r="F406" s="39" t="s">
        <v>2361</v>
      </c>
      <c r="G406" s="39" t="s">
        <v>2827</v>
      </c>
      <c r="H406" s="39" t="s">
        <v>2828</v>
      </c>
      <c r="I406" s="97" t="s">
        <v>8398</v>
      </c>
      <c r="J406" s="39" t="s">
        <v>6062</v>
      </c>
      <c r="K406" s="39" t="s">
        <v>6062</v>
      </c>
      <c r="L406" s="39" t="s">
        <v>6062</v>
      </c>
      <c r="M406" s="39" t="s">
        <v>6062</v>
      </c>
      <c r="N406" s="39" t="s">
        <v>6062</v>
      </c>
      <c r="O406" s="39" t="s">
        <v>6062</v>
      </c>
      <c r="P406" s="39" t="s">
        <v>6062</v>
      </c>
      <c r="Q406" s="95" t="s">
        <v>6062</v>
      </c>
      <c r="R406" s="107" t="s">
        <v>2198</v>
      </c>
    </row>
    <row r="407" spans="1:18" ht="15" customHeight="1">
      <c r="A407" s="39" t="s">
        <v>406</v>
      </c>
      <c r="B407" s="60" t="s">
        <v>2900</v>
      </c>
      <c r="C407" s="39" t="s">
        <v>406</v>
      </c>
      <c r="D407" s="39" t="s">
        <v>10641</v>
      </c>
      <c r="E407" s="39" t="s">
        <v>7243</v>
      </c>
      <c r="F407" s="39" t="s">
        <v>2361</v>
      </c>
      <c r="G407" s="39" t="s">
        <v>2403</v>
      </c>
      <c r="H407" s="39" t="s">
        <v>8398</v>
      </c>
      <c r="I407" s="39" t="s">
        <v>6062</v>
      </c>
      <c r="J407" s="39" t="s">
        <v>6062</v>
      </c>
      <c r="K407" s="39" t="s">
        <v>6062</v>
      </c>
      <c r="L407" s="39" t="s">
        <v>6062</v>
      </c>
      <c r="M407" s="39" t="s">
        <v>6062</v>
      </c>
      <c r="N407" s="39" t="s">
        <v>6062</v>
      </c>
      <c r="O407" s="39" t="s">
        <v>6062</v>
      </c>
      <c r="P407" s="39" t="s">
        <v>6062</v>
      </c>
      <c r="Q407" s="95" t="s">
        <v>6062</v>
      </c>
      <c r="R407" s="107">
        <v>43396</v>
      </c>
    </row>
    <row r="408" spans="1:18" ht="15" customHeight="1">
      <c r="A408" s="39" t="s">
        <v>407</v>
      </c>
      <c r="B408" s="60" t="s">
        <v>2901</v>
      </c>
      <c r="C408" s="39" t="s">
        <v>407</v>
      </c>
      <c r="D408" s="39" t="s">
        <v>10629</v>
      </c>
      <c r="E408" s="39" t="s">
        <v>7231</v>
      </c>
      <c r="F408" s="39" t="s">
        <v>2361</v>
      </c>
      <c r="G408" s="39" t="s">
        <v>2827</v>
      </c>
      <c r="H408" s="39" t="s">
        <v>2828</v>
      </c>
      <c r="I408" s="39" t="s">
        <v>8398</v>
      </c>
      <c r="J408" s="39" t="s">
        <v>6062</v>
      </c>
      <c r="K408" s="39" t="s">
        <v>6062</v>
      </c>
      <c r="L408" s="39" t="s">
        <v>6062</v>
      </c>
      <c r="M408" s="39" t="s">
        <v>6062</v>
      </c>
      <c r="N408" s="39" t="s">
        <v>6062</v>
      </c>
      <c r="O408" s="39" t="s">
        <v>6062</v>
      </c>
      <c r="P408" s="39" t="s">
        <v>6062</v>
      </c>
      <c r="Q408" s="95" t="s">
        <v>6062</v>
      </c>
      <c r="R408" s="107" t="s">
        <v>2198</v>
      </c>
    </row>
    <row r="409" spans="1:18" ht="15" customHeight="1">
      <c r="A409" s="39" t="s">
        <v>426</v>
      </c>
      <c r="B409" s="60" t="s">
        <v>2920</v>
      </c>
      <c r="C409" s="39" t="s">
        <v>426</v>
      </c>
      <c r="D409" s="39" t="s">
        <v>10629</v>
      </c>
      <c r="E409" s="39" t="s">
        <v>7231</v>
      </c>
      <c r="F409" s="39" t="s">
        <v>2361</v>
      </c>
      <c r="G409" s="39" t="s">
        <v>2827</v>
      </c>
      <c r="H409" s="39" t="s">
        <v>2828</v>
      </c>
      <c r="I409" s="39" t="s">
        <v>8398</v>
      </c>
      <c r="J409" s="39" t="s">
        <v>6062</v>
      </c>
      <c r="K409" s="39" t="s">
        <v>6062</v>
      </c>
      <c r="L409" s="39" t="s">
        <v>6062</v>
      </c>
      <c r="M409" s="39" t="s">
        <v>6062</v>
      </c>
      <c r="N409" s="39" t="s">
        <v>6062</v>
      </c>
      <c r="O409" s="39" t="s">
        <v>6062</v>
      </c>
      <c r="P409" s="39" t="s">
        <v>6062</v>
      </c>
      <c r="Q409" s="95" t="s">
        <v>6062</v>
      </c>
      <c r="R409" s="107" t="s">
        <v>2198</v>
      </c>
    </row>
    <row r="410" spans="1:18" ht="15" customHeight="1">
      <c r="A410" s="39" t="s">
        <v>439</v>
      </c>
      <c r="B410" s="60" t="s">
        <v>2934</v>
      </c>
      <c r="C410" s="39" t="s">
        <v>439</v>
      </c>
      <c r="D410" s="39" t="s">
        <v>10633</v>
      </c>
      <c r="E410" s="39" t="s">
        <v>2833</v>
      </c>
      <c r="F410" s="39" t="s">
        <v>2834</v>
      </c>
      <c r="G410" s="39" t="s">
        <v>2835</v>
      </c>
      <c r="H410" s="39" t="s">
        <v>2836</v>
      </c>
      <c r="I410" s="39" t="s">
        <v>2837</v>
      </c>
      <c r="J410" s="39" t="s">
        <v>2838</v>
      </c>
      <c r="K410" s="39" t="s">
        <v>2839</v>
      </c>
      <c r="L410" s="97" t="s">
        <v>8398</v>
      </c>
      <c r="M410" s="97" t="s">
        <v>6062</v>
      </c>
      <c r="N410" s="97" t="s">
        <v>6062</v>
      </c>
      <c r="O410" s="39" t="s">
        <v>6062</v>
      </c>
      <c r="P410" s="39" t="s">
        <v>6062</v>
      </c>
      <c r="Q410" s="95" t="s">
        <v>6062</v>
      </c>
      <c r="R410" s="107" t="s">
        <v>2198</v>
      </c>
    </row>
    <row r="411" spans="1:18" ht="15" customHeight="1">
      <c r="A411" s="39" t="s">
        <v>440</v>
      </c>
      <c r="B411" s="60" t="s">
        <v>2935</v>
      </c>
      <c r="C411" s="39" t="s">
        <v>440</v>
      </c>
      <c r="D411" s="39" t="s">
        <v>10629</v>
      </c>
      <c r="E411" s="39" t="s">
        <v>7231</v>
      </c>
      <c r="F411" s="39" t="s">
        <v>2361</v>
      </c>
      <c r="G411" s="39" t="s">
        <v>2827</v>
      </c>
      <c r="H411" s="39" t="s">
        <v>2828</v>
      </c>
      <c r="I411" s="39" t="s">
        <v>8398</v>
      </c>
      <c r="J411" s="39" t="s">
        <v>6062</v>
      </c>
      <c r="K411" s="39" t="s">
        <v>6062</v>
      </c>
      <c r="L411" s="39" t="s">
        <v>6062</v>
      </c>
      <c r="M411" s="39" t="s">
        <v>6062</v>
      </c>
      <c r="N411" s="39" t="s">
        <v>6062</v>
      </c>
      <c r="O411" s="39" t="s">
        <v>6062</v>
      </c>
      <c r="P411" s="39" t="s">
        <v>6062</v>
      </c>
      <c r="Q411" s="95" t="s">
        <v>6062</v>
      </c>
      <c r="R411" s="107" t="s">
        <v>2198</v>
      </c>
    </row>
    <row r="412" spans="1:18" ht="15" customHeight="1">
      <c r="A412" s="39" t="s">
        <v>431</v>
      </c>
      <c r="B412" s="60" t="s">
        <v>2925</v>
      </c>
      <c r="C412" s="39" t="s">
        <v>431</v>
      </c>
      <c r="D412" s="39" t="s">
        <v>10629</v>
      </c>
      <c r="E412" s="39" t="s">
        <v>7231</v>
      </c>
      <c r="F412" s="39" t="s">
        <v>2361</v>
      </c>
      <c r="G412" s="39" t="s">
        <v>2827</v>
      </c>
      <c r="H412" s="39" t="s">
        <v>2828</v>
      </c>
      <c r="I412" s="39" t="s">
        <v>8398</v>
      </c>
      <c r="J412" s="39" t="s">
        <v>6062</v>
      </c>
      <c r="K412" s="39" t="s">
        <v>6062</v>
      </c>
      <c r="L412" s="39" t="s">
        <v>6062</v>
      </c>
      <c r="M412" s="39" t="s">
        <v>6062</v>
      </c>
      <c r="N412" s="39" t="s">
        <v>6062</v>
      </c>
      <c r="O412" s="39" t="s">
        <v>6062</v>
      </c>
      <c r="P412" s="39" t="s">
        <v>6062</v>
      </c>
      <c r="Q412" s="95" t="s">
        <v>6062</v>
      </c>
      <c r="R412" s="107" t="s">
        <v>2198</v>
      </c>
    </row>
    <row r="413" spans="1:18" ht="15" customHeight="1">
      <c r="A413" s="39" t="s">
        <v>445</v>
      </c>
      <c r="B413" s="60" t="s">
        <v>2939</v>
      </c>
      <c r="C413" s="39" t="s">
        <v>445</v>
      </c>
      <c r="D413" s="39" t="s">
        <v>10633</v>
      </c>
      <c r="E413" s="39" t="s">
        <v>2833</v>
      </c>
      <c r="F413" s="39" t="s">
        <v>2834</v>
      </c>
      <c r="G413" s="39" t="s">
        <v>2835</v>
      </c>
      <c r="H413" s="39" t="s">
        <v>2836</v>
      </c>
      <c r="I413" s="39" t="s">
        <v>2837</v>
      </c>
      <c r="J413" s="39" t="s">
        <v>2838</v>
      </c>
      <c r="K413" s="39" t="s">
        <v>2839</v>
      </c>
      <c r="L413" s="97" t="s">
        <v>8398</v>
      </c>
      <c r="M413" s="97" t="s">
        <v>6062</v>
      </c>
      <c r="N413" s="97" t="s">
        <v>6062</v>
      </c>
      <c r="O413" s="39" t="s">
        <v>6062</v>
      </c>
      <c r="P413" s="39" t="s">
        <v>6062</v>
      </c>
      <c r="Q413" s="95" t="s">
        <v>6062</v>
      </c>
      <c r="R413" s="107" t="s">
        <v>2198</v>
      </c>
    </row>
    <row r="414" spans="1:18" ht="15" customHeight="1">
      <c r="A414" s="39" t="s">
        <v>433</v>
      </c>
      <c r="B414" s="60" t="s">
        <v>2931</v>
      </c>
      <c r="C414" s="39" t="s">
        <v>433</v>
      </c>
      <c r="D414" s="39" t="s">
        <v>10629</v>
      </c>
      <c r="E414" s="39" t="s">
        <v>7231</v>
      </c>
      <c r="F414" s="39" t="s">
        <v>2361</v>
      </c>
      <c r="G414" s="39" t="s">
        <v>2827</v>
      </c>
      <c r="H414" s="39" t="s">
        <v>2828</v>
      </c>
      <c r="I414" s="39" t="s">
        <v>8398</v>
      </c>
      <c r="J414" s="39" t="s">
        <v>6062</v>
      </c>
      <c r="K414" s="39" t="s">
        <v>6062</v>
      </c>
      <c r="L414" s="39" t="s">
        <v>6062</v>
      </c>
      <c r="M414" s="39" t="s">
        <v>6062</v>
      </c>
      <c r="N414" s="39" t="s">
        <v>6062</v>
      </c>
      <c r="O414" s="39" t="s">
        <v>6062</v>
      </c>
      <c r="P414" s="39" t="s">
        <v>6062</v>
      </c>
      <c r="Q414" s="95" t="s">
        <v>6062</v>
      </c>
      <c r="R414" s="107" t="s">
        <v>2198</v>
      </c>
    </row>
    <row r="415" spans="1:18" ht="15" customHeight="1">
      <c r="A415" s="39" t="s">
        <v>408</v>
      </c>
      <c r="B415" s="60" t="s">
        <v>2902</v>
      </c>
      <c r="C415" s="39" t="s">
        <v>408</v>
      </c>
      <c r="D415" s="39" t="s">
        <v>10629</v>
      </c>
      <c r="E415" s="39" t="s">
        <v>7231</v>
      </c>
      <c r="F415" s="39" t="s">
        <v>2361</v>
      </c>
      <c r="G415" s="39" t="s">
        <v>2827</v>
      </c>
      <c r="H415" s="39" t="s">
        <v>2828</v>
      </c>
      <c r="I415" s="39" t="s">
        <v>8398</v>
      </c>
      <c r="J415" s="39" t="s">
        <v>6062</v>
      </c>
      <c r="K415" s="39" t="s">
        <v>6062</v>
      </c>
      <c r="L415" s="39" t="s">
        <v>6062</v>
      </c>
      <c r="M415" s="39" t="s">
        <v>6062</v>
      </c>
      <c r="N415" s="39" t="s">
        <v>6062</v>
      </c>
      <c r="O415" s="39" t="s">
        <v>6062</v>
      </c>
      <c r="P415" s="39" t="s">
        <v>6062</v>
      </c>
      <c r="Q415" s="95" t="s">
        <v>6062</v>
      </c>
      <c r="R415" s="107" t="s">
        <v>2198</v>
      </c>
    </row>
    <row r="416" spans="1:18" ht="15" customHeight="1">
      <c r="A416" s="39" t="s">
        <v>446</v>
      </c>
      <c r="B416" s="60" t="s">
        <v>2940</v>
      </c>
      <c r="C416" s="39" t="s">
        <v>446</v>
      </c>
      <c r="D416" s="39" t="s">
        <v>10629</v>
      </c>
      <c r="E416" s="39" t="s">
        <v>7231</v>
      </c>
      <c r="F416" s="39" t="s">
        <v>2361</v>
      </c>
      <c r="G416" s="39" t="s">
        <v>2827</v>
      </c>
      <c r="H416" s="39" t="s">
        <v>2828</v>
      </c>
      <c r="I416" s="39" t="s">
        <v>8398</v>
      </c>
      <c r="J416" s="39" t="s">
        <v>6062</v>
      </c>
      <c r="K416" s="39" t="s">
        <v>6062</v>
      </c>
      <c r="L416" s="39" t="s">
        <v>6062</v>
      </c>
      <c r="M416" s="39" t="s">
        <v>6062</v>
      </c>
      <c r="N416" s="39" t="s">
        <v>6062</v>
      </c>
      <c r="O416" s="39" t="s">
        <v>6062</v>
      </c>
      <c r="P416" s="39" t="s">
        <v>6062</v>
      </c>
      <c r="Q416" s="95" t="s">
        <v>6062</v>
      </c>
      <c r="R416" s="107" t="s">
        <v>2198</v>
      </c>
    </row>
    <row r="417" spans="1:18" ht="15" customHeight="1">
      <c r="A417" s="39" t="s">
        <v>447</v>
      </c>
      <c r="B417" s="60" t="s">
        <v>2941</v>
      </c>
      <c r="C417" s="39" t="s">
        <v>447</v>
      </c>
      <c r="D417" s="39" t="s">
        <v>10633</v>
      </c>
      <c r="E417" s="39" t="s">
        <v>2833</v>
      </c>
      <c r="F417" s="39" t="s">
        <v>2834</v>
      </c>
      <c r="G417" s="39" t="s">
        <v>2835</v>
      </c>
      <c r="H417" s="39" t="s">
        <v>2836</v>
      </c>
      <c r="I417" s="39" t="s">
        <v>2837</v>
      </c>
      <c r="J417" s="39" t="s">
        <v>2838</v>
      </c>
      <c r="K417" s="39" t="s">
        <v>2839</v>
      </c>
      <c r="L417" s="97" t="s">
        <v>8398</v>
      </c>
      <c r="M417" s="97" t="s">
        <v>6062</v>
      </c>
      <c r="N417" s="97" t="s">
        <v>6062</v>
      </c>
      <c r="O417" s="39" t="s">
        <v>6062</v>
      </c>
      <c r="P417" s="39" t="s">
        <v>6062</v>
      </c>
      <c r="Q417" s="95" t="s">
        <v>6062</v>
      </c>
      <c r="R417" s="107" t="s">
        <v>2198</v>
      </c>
    </row>
    <row r="418" spans="1:18" ht="15" customHeight="1">
      <c r="A418" s="39" t="s">
        <v>448</v>
      </c>
      <c r="B418" s="60" t="s">
        <v>2942</v>
      </c>
      <c r="C418" s="39" t="s">
        <v>448</v>
      </c>
      <c r="D418" s="39" t="s">
        <v>10633</v>
      </c>
      <c r="E418" s="39" t="s">
        <v>2833</v>
      </c>
      <c r="F418" s="39" t="s">
        <v>2834</v>
      </c>
      <c r="G418" s="39" t="s">
        <v>2835</v>
      </c>
      <c r="H418" s="39" t="s">
        <v>2836</v>
      </c>
      <c r="I418" s="39" t="s">
        <v>2837</v>
      </c>
      <c r="J418" s="39" t="s">
        <v>2838</v>
      </c>
      <c r="K418" s="39" t="s">
        <v>2839</v>
      </c>
      <c r="L418" s="97" t="s">
        <v>8398</v>
      </c>
      <c r="M418" s="97" t="s">
        <v>6062</v>
      </c>
      <c r="N418" s="97" t="s">
        <v>6062</v>
      </c>
      <c r="O418" s="39" t="s">
        <v>6062</v>
      </c>
      <c r="P418" s="39" t="s">
        <v>6062</v>
      </c>
      <c r="Q418" s="95" t="s">
        <v>6062</v>
      </c>
      <c r="R418" s="107" t="s">
        <v>2198</v>
      </c>
    </row>
    <row r="419" spans="1:18" ht="15" customHeight="1">
      <c r="A419" s="39" t="s">
        <v>409</v>
      </c>
      <c r="B419" s="60" t="s">
        <v>2903</v>
      </c>
      <c r="C419" s="39" t="s">
        <v>409</v>
      </c>
      <c r="D419" s="39" t="s">
        <v>10629</v>
      </c>
      <c r="E419" s="39" t="s">
        <v>7231</v>
      </c>
      <c r="F419" s="39" t="s">
        <v>2361</v>
      </c>
      <c r="G419" s="39" t="s">
        <v>2827</v>
      </c>
      <c r="H419" s="39" t="s">
        <v>2828</v>
      </c>
      <c r="I419" s="39" t="s">
        <v>8398</v>
      </c>
      <c r="J419" s="39" t="s">
        <v>6062</v>
      </c>
      <c r="K419" s="39" t="s">
        <v>6062</v>
      </c>
      <c r="L419" s="39" t="s">
        <v>6062</v>
      </c>
      <c r="M419" s="39" t="s">
        <v>6062</v>
      </c>
      <c r="N419" s="39" t="s">
        <v>6062</v>
      </c>
      <c r="O419" s="39" t="s">
        <v>6062</v>
      </c>
      <c r="P419" s="39" t="s">
        <v>6062</v>
      </c>
      <c r="Q419" s="95" t="s">
        <v>6062</v>
      </c>
      <c r="R419" s="107" t="s">
        <v>2198</v>
      </c>
    </row>
    <row r="420" spans="1:18" ht="15" customHeight="1">
      <c r="A420" s="39" t="s">
        <v>427</v>
      </c>
      <c r="B420" s="60" t="s">
        <v>2921</v>
      </c>
      <c r="C420" s="39" t="s">
        <v>427</v>
      </c>
      <c r="D420" s="39" t="s">
        <v>10629</v>
      </c>
      <c r="E420" s="39" t="s">
        <v>7231</v>
      </c>
      <c r="F420" s="39" t="s">
        <v>2361</v>
      </c>
      <c r="G420" s="39" t="s">
        <v>2827</v>
      </c>
      <c r="H420" s="39" t="s">
        <v>2828</v>
      </c>
      <c r="I420" s="39" t="s">
        <v>8398</v>
      </c>
      <c r="J420" s="39" t="s">
        <v>6062</v>
      </c>
      <c r="K420" s="39" t="s">
        <v>6062</v>
      </c>
      <c r="L420" s="39" t="s">
        <v>6062</v>
      </c>
      <c r="M420" s="39" t="s">
        <v>6062</v>
      </c>
      <c r="N420" s="39" t="s">
        <v>6062</v>
      </c>
      <c r="O420" s="39" t="s">
        <v>6062</v>
      </c>
      <c r="P420" s="39" t="s">
        <v>6062</v>
      </c>
      <c r="Q420" s="95" t="s">
        <v>6062</v>
      </c>
      <c r="R420" s="107" t="s">
        <v>2198</v>
      </c>
    </row>
    <row r="421" spans="1:18" ht="15" customHeight="1">
      <c r="A421" s="39" t="s">
        <v>437</v>
      </c>
      <c r="B421" s="60" t="s">
        <v>2932</v>
      </c>
      <c r="C421" s="39" t="s">
        <v>437</v>
      </c>
      <c r="D421" s="39" t="s">
        <v>10629</v>
      </c>
      <c r="E421" s="39" t="s">
        <v>7231</v>
      </c>
      <c r="F421" s="39" t="s">
        <v>2361</v>
      </c>
      <c r="G421" s="39" t="s">
        <v>2827</v>
      </c>
      <c r="H421" s="39" t="s">
        <v>2828</v>
      </c>
      <c r="I421" s="39" t="s">
        <v>8398</v>
      </c>
      <c r="J421" s="39" t="s">
        <v>6062</v>
      </c>
      <c r="K421" s="39" t="s">
        <v>6062</v>
      </c>
      <c r="L421" s="39" t="s">
        <v>6062</v>
      </c>
      <c r="M421" s="39" t="s">
        <v>6062</v>
      </c>
      <c r="N421" s="39" t="s">
        <v>6062</v>
      </c>
      <c r="O421" s="39" t="s">
        <v>6062</v>
      </c>
      <c r="P421" s="39" t="s">
        <v>6062</v>
      </c>
      <c r="Q421" s="95" t="s">
        <v>6062</v>
      </c>
      <c r="R421" s="107" t="s">
        <v>2198</v>
      </c>
    </row>
    <row r="422" spans="1:18" ht="15" customHeight="1">
      <c r="A422" s="39" t="s">
        <v>456</v>
      </c>
      <c r="B422" s="60" t="s">
        <v>2949</v>
      </c>
      <c r="C422" s="39" t="s">
        <v>456</v>
      </c>
      <c r="D422" s="39" t="s">
        <v>8419</v>
      </c>
      <c r="E422" s="39" t="s">
        <v>2228</v>
      </c>
      <c r="F422" s="39" t="s">
        <v>2235</v>
      </c>
      <c r="G422" s="39" t="s">
        <v>7348</v>
      </c>
      <c r="H422" s="39" t="s">
        <v>6087</v>
      </c>
      <c r="I422" s="39" t="s">
        <v>8398</v>
      </c>
      <c r="J422" s="39" t="s">
        <v>6062</v>
      </c>
      <c r="K422" s="39" t="s">
        <v>6062</v>
      </c>
      <c r="L422" s="39" t="s">
        <v>6062</v>
      </c>
      <c r="M422" s="39" t="s">
        <v>6062</v>
      </c>
      <c r="N422" s="39" t="s">
        <v>6062</v>
      </c>
      <c r="O422" s="39" t="s">
        <v>6062</v>
      </c>
      <c r="P422" s="39" t="s">
        <v>6062</v>
      </c>
      <c r="Q422" s="95" t="s">
        <v>6062</v>
      </c>
      <c r="R422" s="107" t="s">
        <v>2198</v>
      </c>
    </row>
    <row r="423" spans="1:18" ht="15" customHeight="1">
      <c r="A423" s="39" t="s">
        <v>333</v>
      </c>
      <c r="B423" s="60" t="s">
        <v>2818</v>
      </c>
      <c r="C423" s="39" t="s">
        <v>333</v>
      </c>
      <c r="D423" s="66" t="s">
        <v>8566</v>
      </c>
      <c r="E423" s="39" t="s">
        <v>7432</v>
      </c>
      <c r="F423" s="39" t="s">
        <v>2671</v>
      </c>
      <c r="G423" s="39" t="s">
        <v>2247</v>
      </c>
      <c r="H423" s="39" t="s">
        <v>2672</v>
      </c>
      <c r="I423" s="39" t="s">
        <v>2673</v>
      </c>
      <c r="J423" s="39" t="s">
        <v>2674</v>
      </c>
      <c r="K423" s="97" t="s">
        <v>8398</v>
      </c>
      <c r="L423" s="39" t="s">
        <v>6062</v>
      </c>
      <c r="M423" s="39" t="s">
        <v>6062</v>
      </c>
      <c r="N423" s="39" t="s">
        <v>6062</v>
      </c>
      <c r="O423" s="39" t="s">
        <v>6062</v>
      </c>
      <c r="P423" s="39" t="s">
        <v>6062</v>
      </c>
      <c r="Q423" s="95" t="s">
        <v>6062</v>
      </c>
      <c r="R423" s="107" t="s">
        <v>5923</v>
      </c>
    </row>
    <row r="424" spans="1:18" ht="15" customHeight="1">
      <c r="A424" s="95" t="s">
        <v>10480</v>
      </c>
      <c r="B424" s="105" t="s">
        <v>10481</v>
      </c>
      <c r="C424" s="95" t="s">
        <v>10480</v>
      </c>
      <c r="D424" s="95" t="s">
        <v>10642</v>
      </c>
      <c r="E424" s="95" t="s">
        <v>10482</v>
      </c>
      <c r="F424" s="95" t="s">
        <v>10483</v>
      </c>
      <c r="G424" s="95" t="s">
        <v>10484</v>
      </c>
      <c r="H424" s="95" t="s">
        <v>10484</v>
      </c>
      <c r="I424" s="95" t="s">
        <v>6225</v>
      </c>
      <c r="J424" s="95" t="s">
        <v>8182</v>
      </c>
      <c r="K424" s="95" t="s">
        <v>3001</v>
      </c>
      <c r="L424" s="95" t="s">
        <v>10485</v>
      </c>
      <c r="M424" s="95" t="s">
        <v>4164</v>
      </c>
      <c r="N424" s="95" t="s">
        <v>8398</v>
      </c>
      <c r="O424" s="95" t="s">
        <v>6062</v>
      </c>
      <c r="P424" s="95" t="s">
        <v>6062</v>
      </c>
      <c r="Q424" s="95" t="s">
        <v>6062</v>
      </c>
      <c r="R424" s="140">
        <v>44832</v>
      </c>
    </row>
    <row r="425" spans="1:18" ht="15" customHeight="1">
      <c r="A425" s="39" t="s">
        <v>9738</v>
      </c>
      <c r="B425" s="60" t="s">
        <v>10423</v>
      </c>
      <c r="C425" s="39" t="s">
        <v>9738</v>
      </c>
      <c r="D425" s="100" t="s">
        <v>8419</v>
      </c>
      <c r="E425" s="39" t="s">
        <v>2228</v>
      </c>
      <c r="F425" s="39" t="s">
        <v>2235</v>
      </c>
      <c r="G425" s="39" t="s">
        <v>7348</v>
      </c>
      <c r="H425" s="39" t="s">
        <v>6087</v>
      </c>
      <c r="I425" s="97" t="s">
        <v>8398</v>
      </c>
      <c r="J425" s="39" t="s">
        <v>6062</v>
      </c>
      <c r="K425" s="39" t="s">
        <v>6062</v>
      </c>
      <c r="L425" s="39" t="s">
        <v>6062</v>
      </c>
      <c r="M425" s="39" t="s">
        <v>6062</v>
      </c>
      <c r="N425" s="39" t="s">
        <v>6062</v>
      </c>
      <c r="O425" s="39" t="s">
        <v>6062</v>
      </c>
      <c r="P425" s="39" t="s">
        <v>6062</v>
      </c>
      <c r="Q425" s="95" t="s">
        <v>6062</v>
      </c>
      <c r="R425" s="107" t="s">
        <v>2198</v>
      </c>
    </row>
    <row r="426" spans="1:18" ht="15" customHeight="1">
      <c r="A426" s="39" t="s">
        <v>9737</v>
      </c>
      <c r="B426" s="60" t="s">
        <v>10441</v>
      </c>
      <c r="C426" s="39" t="s">
        <v>9737</v>
      </c>
      <c r="D426" s="66" t="s">
        <v>8419</v>
      </c>
      <c r="E426" s="39" t="s">
        <v>2228</v>
      </c>
      <c r="F426" s="39" t="s">
        <v>2235</v>
      </c>
      <c r="G426" s="39" t="s">
        <v>7348</v>
      </c>
      <c r="H426" s="39" t="s">
        <v>6087</v>
      </c>
      <c r="I426" s="97" t="s">
        <v>8398</v>
      </c>
      <c r="J426" s="39" t="s">
        <v>6062</v>
      </c>
      <c r="K426" s="39" t="s">
        <v>6062</v>
      </c>
      <c r="L426" s="39" t="s">
        <v>6062</v>
      </c>
      <c r="M426" s="39" t="s">
        <v>6062</v>
      </c>
      <c r="N426" s="39" t="s">
        <v>6062</v>
      </c>
      <c r="O426" s="39" t="s">
        <v>6062</v>
      </c>
      <c r="P426" s="39" t="s">
        <v>6062</v>
      </c>
      <c r="Q426" s="95" t="s">
        <v>6062</v>
      </c>
      <c r="R426" s="107" t="s">
        <v>2198</v>
      </c>
    </row>
    <row r="427" spans="1:18" ht="15" customHeight="1">
      <c r="A427" s="39" t="s">
        <v>710</v>
      </c>
      <c r="B427" s="60" t="s">
        <v>2460</v>
      </c>
      <c r="C427" s="39" t="s">
        <v>710</v>
      </c>
      <c r="D427" s="93" t="s">
        <v>10643</v>
      </c>
      <c r="E427" s="39" t="s">
        <v>10354</v>
      </c>
      <c r="F427" s="39" t="s">
        <v>10355</v>
      </c>
      <c r="G427" s="39" t="s">
        <v>9113</v>
      </c>
      <c r="H427" s="39" t="s">
        <v>10356</v>
      </c>
      <c r="I427" s="39" t="s">
        <v>9074</v>
      </c>
      <c r="J427" s="39" t="s">
        <v>6005</v>
      </c>
      <c r="K427" s="97" t="s">
        <v>10357</v>
      </c>
      <c r="L427" s="39" t="s">
        <v>4164</v>
      </c>
      <c r="M427" s="39" t="s">
        <v>8398</v>
      </c>
      <c r="N427" s="39" t="s">
        <v>6062</v>
      </c>
      <c r="O427" s="39" t="s">
        <v>6062</v>
      </c>
      <c r="P427" s="39" t="s">
        <v>6062</v>
      </c>
      <c r="Q427" s="95" t="s">
        <v>6062</v>
      </c>
      <c r="R427" s="107">
        <v>44778</v>
      </c>
    </row>
    <row r="428" spans="1:18" ht="15" customHeight="1">
      <c r="A428" s="39" t="s">
        <v>709</v>
      </c>
      <c r="B428" s="60" t="s">
        <v>2456</v>
      </c>
      <c r="C428" s="39" t="s">
        <v>709</v>
      </c>
      <c r="D428" s="39" t="s">
        <v>10644</v>
      </c>
      <c r="E428" s="39" t="s">
        <v>10395</v>
      </c>
      <c r="F428" s="39" t="s">
        <v>10396</v>
      </c>
      <c r="G428" s="39" t="s">
        <v>4407</v>
      </c>
      <c r="H428" s="39" t="s">
        <v>10397</v>
      </c>
      <c r="I428" s="39" t="s">
        <v>10398</v>
      </c>
      <c r="J428" s="39" t="s">
        <v>8976</v>
      </c>
      <c r="K428" s="97" t="s">
        <v>10383</v>
      </c>
      <c r="L428" s="39" t="s">
        <v>4164</v>
      </c>
      <c r="M428" s="39" t="s">
        <v>8398</v>
      </c>
      <c r="N428" s="39" t="s">
        <v>6062</v>
      </c>
      <c r="O428" s="39" t="s">
        <v>6062</v>
      </c>
      <c r="P428" s="39" t="s">
        <v>6062</v>
      </c>
      <c r="Q428" s="95" t="s">
        <v>6062</v>
      </c>
      <c r="R428" s="107">
        <v>44797</v>
      </c>
    </row>
    <row r="429" spans="1:18" ht="15" customHeight="1">
      <c r="A429" s="39" t="s">
        <v>713</v>
      </c>
      <c r="B429" s="60" t="s">
        <v>2470</v>
      </c>
      <c r="C429" s="39" t="s">
        <v>713</v>
      </c>
      <c r="D429" s="39" t="s">
        <v>8419</v>
      </c>
      <c r="E429" s="39" t="s">
        <v>2228</v>
      </c>
      <c r="F429" s="39" t="s">
        <v>2235</v>
      </c>
      <c r="G429" s="39" t="s">
        <v>7348</v>
      </c>
      <c r="H429" s="39" t="s">
        <v>6087</v>
      </c>
      <c r="I429" s="97" t="s">
        <v>8398</v>
      </c>
      <c r="J429" s="39" t="s">
        <v>6062</v>
      </c>
      <c r="K429" s="39" t="s">
        <v>6062</v>
      </c>
      <c r="L429" s="39" t="s">
        <v>6062</v>
      </c>
      <c r="M429" s="39" t="s">
        <v>6062</v>
      </c>
      <c r="N429" s="39" t="s">
        <v>6062</v>
      </c>
      <c r="O429" s="39" t="s">
        <v>6062</v>
      </c>
      <c r="P429" s="39" t="s">
        <v>6062</v>
      </c>
      <c r="Q429" s="95" t="s">
        <v>6062</v>
      </c>
      <c r="R429" s="107" t="s">
        <v>2198</v>
      </c>
    </row>
    <row r="430" spans="1:18" ht="15" customHeight="1">
      <c r="A430" s="39" t="s">
        <v>714</v>
      </c>
      <c r="B430" s="60" t="s">
        <v>2471</v>
      </c>
      <c r="C430" s="39" t="s">
        <v>714</v>
      </c>
      <c r="D430" s="39" t="s">
        <v>8422</v>
      </c>
      <c r="E430" s="39" t="s">
        <v>6908</v>
      </c>
      <c r="F430" s="39" t="s">
        <v>2256</v>
      </c>
      <c r="G430" s="39" t="s">
        <v>6909</v>
      </c>
      <c r="H430" s="39" t="s">
        <v>8398</v>
      </c>
      <c r="I430" s="39" t="s">
        <v>6062</v>
      </c>
      <c r="J430" s="39" t="s">
        <v>6062</v>
      </c>
      <c r="K430" s="39" t="s">
        <v>6062</v>
      </c>
      <c r="L430" s="39" t="s">
        <v>6062</v>
      </c>
      <c r="M430" s="39" t="s">
        <v>6062</v>
      </c>
      <c r="N430" s="39" t="s">
        <v>6062</v>
      </c>
      <c r="O430" s="39" t="s">
        <v>6062</v>
      </c>
      <c r="P430" s="39" t="s">
        <v>6062</v>
      </c>
      <c r="Q430" s="95" t="s">
        <v>6062</v>
      </c>
      <c r="R430" s="107">
        <v>43387</v>
      </c>
    </row>
    <row r="431" spans="1:18" ht="15" customHeight="1">
      <c r="A431" s="39" t="s">
        <v>711</v>
      </c>
      <c r="B431" s="60" t="s">
        <v>2462</v>
      </c>
      <c r="C431" s="39" t="s">
        <v>711</v>
      </c>
      <c r="D431" s="39" t="s">
        <v>10645</v>
      </c>
      <c r="E431" s="39" t="s">
        <v>10385</v>
      </c>
      <c r="F431" s="39" t="s">
        <v>10386</v>
      </c>
      <c r="G431" s="39" t="s">
        <v>10387</v>
      </c>
      <c r="H431" s="39" t="s">
        <v>10388</v>
      </c>
      <c r="I431" s="39" t="s">
        <v>10389</v>
      </c>
      <c r="J431" s="39" t="s">
        <v>10390</v>
      </c>
      <c r="K431" s="39" t="s">
        <v>10376</v>
      </c>
      <c r="L431" s="39" t="s">
        <v>2468</v>
      </c>
      <c r="M431" s="39" t="s">
        <v>4164</v>
      </c>
      <c r="N431" s="39" t="s">
        <v>8398</v>
      </c>
      <c r="O431" s="39" t="s">
        <v>6062</v>
      </c>
      <c r="P431" s="39" t="s">
        <v>6062</v>
      </c>
      <c r="Q431" s="95" t="s">
        <v>6062</v>
      </c>
      <c r="R431" s="107">
        <v>44783</v>
      </c>
    </row>
    <row r="432" spans="1:18" ht="15" customHeight="1">
      <c r="A432" s="39" t="s">
        <v>10358</v>
      </c>
      <c r="B432" s="60" t="s">
        <v>2444</v>
      </c>
      <c r="C432" s="39" t="s">
        <v>10358</v>
      </c>
      <c r="D432" s="93" t="s">
        <v>10646</v>
      </c>
      <c r="E432" s="39" t="s">
        <v>10359</v>
      </c>
      <c r="F432" s="39" t="s">
        <v>10360</v>
      </c>
      <c r="G432" s="39" t="s">
        <v>10361</v>
      </c>
      <c r="H432" s="39" t="s">
        <v>10362</v>
      </c>
      <c r="I432" s="39" t="s">
        <v>10363</v>
      </c>
      <c r="J432" s="39" t="s">
        <v>10364</v>
      </c>
      <c r="K432" s="39" t="s">
        <v>10365</v>
      </c>
      <c r="L432" s="39" t="s">
        <v>4164</v>
      </c>
      <c r="M432" s="39" t="s">
        <v>8398</v>
      </c>
      <c r="N432" s="39" t="s">
        <v>6062</v>
      </c>
      <c r="O432" s="39" t="s">
        <v>6062</v>
      </c>
      <c r="P432" s="39" t="s">
        <v>6062</v>
      </c>
      <c r="Q432" s="95" t="s">
        <v>6062</v>
      </c>
      <c r="R432" s="107">
        <v>44778</v>
      </c>
    </row>
    <row r="433" spans="1:18" ht="15" customHeight="1">
      <c r="A433" s="39" t="s">
        <v>10366</v>
      </c>
      <c r="B433" s="60" t="s">
        <v>10367</v>
      </c>
      <c r="C433" s="39" t="s">
        <v>10366</v>
      </c>
      <c r="D433" s="93" t="s">
        <v>10647</v>
      </c>
      <c r="E433" s="39" t="s">
        <v>10368</v>
      </c>
      <c r="F433" s="39" t="s">
        <v>10364</v>
      </c>
      <c r="G433" s="39" t="s">
        <v>10369</v>
      </c>
      <c r="H433" s="39" t="s">
        <v>10361</v>
      </c>
      <c r="I433" s="39" t="s">
        <v>10363</v>
      </c>
      <c r="J433" s="39" t="s">
        <v>6005</v>
      </c>
      <c r="K433" s="39" t="s">
        <v>4164</v>
      </c>
      <c r="L433" s="39" t="s">
        <v>8398</v>
      </c>
      <c r="M433" s="39" t="s">
        <v>6062</v>
      </c>
      <c r="N433" s="39" t="s">
        <v>6062</v>
      </c>
      <c r="O433" s="39" t="s">
        <v>6062</v>
      </c>
      <c r="P433" s="39" t="s">
        <v>6062</v>
      </c>
      <c r="Q433" s="95" t="s">
        <v>6062</v>
      </c>
      <c r="R433" s="107">
        <v>44778</v>
      </c>
    </row>
    <row r="434" spans="1:18" ht="15" customHeight="1">
      <c r="A434" s="39" t="s">
        <v>697</v>
      </c>
      <c r="B434" s="60" t="s">
        <v>2435</v>
      </c>
      <c r="C434" s="39" t="s">
        <v>697</v>
      </c>
      <c r="D434" s="39" t="s">
        <v>10648</v>
      </c>
      <c r="E434" s="39" t="s">
        <v>6471</v>
      </c>
      <c r="F434" s="39" t="s">
        <v>2235</v>
      </c>
      <c r="G434" s="39" t="s">
        <v>6472</v>
      </c>
      <c r="H434" s="39" t="s">
        <v>6473</v>
      </c>
      <c r="I434" s="39" t="s">
        <v>5412</v>
      </c>
      <c r="J434" s="97" t="s">
        <v>8398</v>
      </c>
      <c r="K434" s="39" t="s">
        <v>6062</v>
      </c>
      <c r="L434" s="39" t="s">
        <v>6062</v>
      </c>
      <c r="M434" s="39" t="s">
        <v>6062</v>
      </c>
      <c r="N434" s="39" t="s">
        <v>6062</v>
      </c>
      <c r="O434" s="39" t="s">
        <v>6062</v>
      </c>
      <c r="P434" s="39" t="s">
        <v>6062</v>
      </c>
      <c r="Q434" s="95" t="s">
        <v>6062</v>
      </c>
      <c r="R434" s="107">
        <v>43347</v>
      </c>
    </row>
    <row r="435" spans="1:18" ht="15" customHeight="1">
      <c r="A435" s="39" t="s">
        <v>665</v>
      </c>
      <c r="B435" s="60" t="s">
        <v>2374</v>
      </c>
      <c r="C435" s="39" t="s">
        <v>665</v>
      </c>
      <c r="D435" s="39" t="s">
        <v>10649</v>
      </c>
      <c r="E435" s="39" t="s">
        <v>6340</v>
      </c>
      <c r="F435" s="39" t="s">
        <v>6341</v>
      </c>
      <c r="G435" s="39" t="s">
        <v>7193</v>
      </c>
      <c r="H435" s="39" t="s">
        <v>6343</v>
      </c>
      <c r="I435" s="39" t="s">
        <v>6342</v>
      </c>
      <c r="J435" s="39" t="s">
        <v>6344</v>
      </c>
      <c r="K435" s="39" t="s">
        <v>6345</v>
      </c>
      <c r="L435" s="39" t="s">
        <v>5967</v>
      </c>
      <c r="M435" s="39" t="s">
        <v>5903</v>
      </c>
      <c r="N435" s="39" t="s">
        <v>6042</v>
      </c>
      <c r="O435" s="97" t="s">
        <v>8398</v>
      </c>
      <c r="P435" s="39" t="s">
        <v>6062</v>
      </c>
      <c r="Q435" s="95" t="s">
        <v>6062</v>
      </c>
      <c r="R435" s="107">
        <v>43340</v>
      </c>
    </row>
    <row r="436" spans="1:18" ht="15" customHeight="1">
      <c r="A436" s="39" t="s">
        <v>669</v>
      </c>
      <c r="B436" s="60" t="s">
        <v>2378</v>
      </c>
      <c r="C436" s="39" t="s">
        <v>669</v>
      </c>
      <c r="D436" s="39" t="s">
        <v>10650</v>
      </c>
      <c r="E436" s="39" t="s">
        <v>7240</v>
      </c>
      <c r="F436" s="39" t="s">
        <v>6932</v>
      </c>
      <c r="G436" s="39" t="s">
        <v>6933</v>
      </c>
      <c r="H436" s="39" t="s">
        <v>6934</v>
      </c>
      <c r="I436" s="39" t="s">
        <v>6528</v>
      </c>
      <c r="J436" s="97" t="s">
        <v>8398</v>
      </c>
      <c r="K436" s="39" t="s">
        <v>6062</v>
      </c>
      <c r="L436" s="39" t="s">
        <v>6062</v>
      </c>
      <c r="M436" s="39" t="s">
        <v>6062</v>
      </c>
      <c r="N436" s="39" t="s">
        <v>6062</v>
      </c>
      <c r="O436" s="39" t="s">
        <v>6062</v>
      </c>
      <c r="P436" s="39" t="s">
        <v>6062</v>
      </c>
      <c r="Q436" s="95" t="s">
        <v>6062</v>
      </c>
      <c r="R436" s="107">
        <v>43388</v>
      </c>
    </row>
    <row r="437" spans="1:18" ht="15" customHeight="1">
      <c r="A437" s="39" t="s">
        <v>667</v>
      </c>
      <c r="B437" s="60" t="s">
        <v>2376</v>
      </c>
      <c r="C437" s="39" t="s">
        <v>667</v>
      </c>
      <c r="D437" s="39" t="s">
        <v>10651</v>
      </c>
      <c r="E437" s="39" t="s">
        <v>2228</v>
      </c>
      <c r="F437" s="39" t="s">
        <v>2235</v>
      </c>
      <c r="G437" s="39" t="s">
        <v>2236</v>
      </c>
      <c r="H437" s="39" t="s">
        <v>7231</v>
      </c>
      <c r="I437" s="39" t="s">
        <v>2237</v>
      </c>
      <c r="J437" s="97" t="s">
        <v>8398</v>
      </c>
      <c r="K437" s="39" t="s">
        <v>6062</v>
      </c>
      <c r="L437" s="39" t="s">
        <v>6062</v>
      </c>
      <c r="M437" s="39" t="s">
        <v>6062</v>
      </c>
      <c r="N437" s="39" t="s">
        <v>6062</v>
      </c>
      <c r="O437" s="39" t="s">
        <v>6062</v>
      </c>
      <c r="P437" s="39" t="s">
        <v>6062</v>
      </c>
      <c r="Q437" s="95" t="s">
        <v>6062</v>
      </c>
      <c r="R437" s="107" t="s">
        <v>2198</v>
      </c>
    </row>
    <row r="438" spans="1:18" ht="15" customHeight="1">
      <c r="A438" s="39" t="s">
        <v>706</v>
      </c>
      <c r="B438" s="60" t="s">
        <v>2447</v>
      </c>
      <c r="C438" s="39" t="s">
        <v>706</v>
      </c>
      <c r="D438" s="39" t="s">
        <v>10652</v>
      </c>
      <c r="E438" s="39" t="s">
        <v>10377</v>
      </c>
      <c r="F438" s="39" t="s">
        <v>10371</v>
      </c>
      <c r="G438" s="39" t="s">
        <v>10372</v>
      </c>
      <c r="H438" s="39" t="s">
        <v>10373</v>
      </c>
      <c r="I438" s="39" t="s">
        <v>10374</v>
      </c>
      <c r="J438" s="39" t="s">
        <v>10375</v>
      </c>
      <c r="K438" s="39" t="s">
        <v>10363</v>
      </c>
      <c r="L438" s="97" t="s">
        <v>10376</v>
      </c>
      <c r="M438" s="97" t="s">
        <v>4164</v>
      </c>
      <c r="N438" s="97" t="s">
        <v>8398</v>
      </c>
      <c r="O438" s="39" t="s">
        <v>6062</v>
      </c>
      <c r="P438" s="39" t="s">
        <v>6062</v>
      </c>
      <c r="Q438" s="95" t="s">
        <v>6062</v>
      </c>
      <c r="R438" s="107">
        <v>44783</v>
      </c>
    </row>
    <row r="439" spans="1:18" ht="15" customHeight="1">
      <c r="A439" s="39" t="s">
        <v>708</v>
      </c>
      <c r="B439" s="60" t="s">
        <v>2453</v>
      </c>
      <c r="C439" s="39" t="s">
        <v>708</v>
      </c>
      <c r="D439" s="39" t="s">
        <v>10653</v>
      </c>
      <c r="E439" s="39" t="s">
        <v>10379</v>
      </c>
      <c r="F439" s="39" t="s">
        <v>10380</v>
      </c>
      <c r="G439" s="39" t="s">
        <v>10381</v>
      </c>
      <c r="H439" s="39" t="s">
        <v>10382</v>
      </c>
      <c r="I439" s="39" t="s">
        <v>10383</v>
      </c>
      <c r="J439" s="97" t="s">
        <v>10384</v>
      </c>
      <c r="K439" s="39" t="s">
        <v>10376</v>
      </c>
      <c r="L439" s="39" t="s">
        <v>4164</v>
      </c>
      <c r="M439" s="39" t="s">
        <v>8398</v>
      </c>
      <c r="N439" s="39" t="s">
        <v>6062</v>
      </c>
      <c r="O439" s="39" t="s">
        <v>6062</v>
      </c>
      <c r="P439" s="39" t="s">
        <v>6062</v>
      </c>
      <c r="Q439" s="95" t="s">
        <v>6062</v>
      </c>
      <c r="R439" s="107">
        <v>44783</v>
      </c>
    </row>
    <row r="440" spans="1:18" ht="15" customHeight="1">
      <c r="A440" s="39" t="s">
        <v>696</v>
      </c>
      <c r="B440" s="60" t="s">
        <v>2433</v>
      </c>
      <c r="C440" s="39" t="s">
        <v>696</v>
      </c>
      <c r="D440" s="39" t="s">
        <v>8435</v>
      </c>
      <c r="E440" s="39" t="s">
        <v>7412</v>
      </c>
      <c r="F440" s="39" t="s">
        <v>7413</v>
      </c>
      <c r="G440" s="39" t="s">
        <v>7414</v>
      </c>
      <c r="H440" s="39" t="s">
        <v>2434</v>
      </c>
      <c r="I440" s="97" t="s">
        <v>8398</v>
      </c>
      <c r="J440" s="39" t="s">
        <v>6062</v>
      </c>
      <c r="K440" s="39" t="s">
        <v>6062</v>
      </c>
      <c r="L440" s="39" t="s">
        <v>6062</v>
      </c>
      <c r="M440" s="39" t="s">
        <v>6062</v>
      </c>
      <c r="N440" s="39" t="s">
        <v>6062</v>
      </c>
      <c r="O440" s="39" t="s">
        <v>6062</v>
      </c>
      <c r="P440" s="39" t="s">
        <v>6062</v>
      </c>
      <c r="Q440" s="95" t="s">
        <v>6062</v>
      </c>
      <c r="R440" s="107">
        <v>43339</v>
      </c>
    </row>
    <row r="441" spans="1:18" ht="15" customHeight="1">
      <c r="A441" s="39" t="s">
        <v>700</v>
      </c>
      <c r="B441" s="60" t="s">
        <v>2439</v>
      </c>
      <c r="C441" s="39" t="s">
        <v>700</v>
      </c>
      <c r="D441" s="39" t="s">
        <v>10654</v>
      </c>
      <c r="E441" s="39" t="s">
        <v>6769</v>
      </c>
      <c r="F441" s="39" t="s">
        <v>7241</v>
      </c>
      <c r="G441" s="39" t="s">
        <v>6770</v>
      </c>
      <c r="H441" s="39" t="s">
        <v>6771</v>
      </c>
      <c r="I441" s="39" t="s">
        <v>6332</v>
      </c>
      <c r="J441" s="39" t="s">
        <v>5968</v>
      </c>
      <c r="K441" s="97" t="s">
        <v>8398</v>
      </c>
      <c r="L441" s="39" t="s">
        <v>6062</v>
      </c>
      <c r="M441" s="39" t="s">
        <v>6062</v>
      </c>
      <c r="N441" s="39" t="s">
        <v>6062</v>
      </c>
      <c r="O441" s="39" t="s">
        <v>6062</v>
      </c>
      <c r="P441" s="39" t="s">
        <v>6062</v>
      </c>
      <c r="Q441" s="95" t="s">
        <v>6062</v>
      </c>
      <c r="R441" s="107">
        <v>43493</v>
      </c>
    </row>
    <row r="442" spans="1:18" ht="15" customHeight="1">
      <c r="A442" s="39" t="s">
        <v>693</v>
      </c>
      <c r="B442" s="60" t="s">
        <v>2428</v>
      </c>
      <c r="C442" s="39" t="s">
        <v>693</v>
      </c>
      <c r="D442" s="39" t="s">
        <v>9266</v>
      </c>
      <c r="E442" s="39" t="s">
        <v>7415</v>
      </c>
      <c r="F442" s="39" t="s">
        <v>7685</v>
      </c>
      <c r="G442" s="39" t="s">
        <v>2328</v>
      </c>
      <c r="H442" s="39" t="s">
        <v>2329</v>
      </c>
      <c r="I442" s="39" t="s">
        <v>2330</v>
      </c>
      <c r="J442" s="39" t="s">
        <v>2331</v>
      </c>
      <c r="K442" s="97" t="s">
        <v>8398</v>
      </c>
      <c r="L442" s="39" t="s">
        <v>6062</v>
      </c>
      <c r="M442" s="39" t="s">
        <v>6062</v>
      </c>
      <c r="N442" s="39" t="s">
        <v>6062</v>
      </c>
      <c r="O442" s="39" t="s">
        <v>6062</v>
      </c>
      <c r="P442" s="39" t="s">
        <v>6062</v>
      </c>
      <c r="Q442" s="95" t="s">
        <v>6062</v>
      </c>
      <c r="R442" s="107">
        <v>43776</v>
      </c>
    </row>
    <row r="443" spans="1:18" ht="15" customHeight="1">
      <c r="A443" s="39" t="s">
        <v>703</v>
      </c>
      <c r="B443" s="60" t="s">
        <v>2442</v>
      </c>
      <c r="C443" s="39" t="s">
        <v>703</v>
      </c>
      <c r="D443" s="39" t="s">
        <v>8437</v>
      </c>
      <c r="E443" s="39" t="s">
        <v>6910</v>
      </c>
      <c r="F443" s="39" t="s">
        <v>7418</v>
      </c>
      <c r="G443" s="39" t="s">
        <v>2256</v>
      </c>
      <c r="H443" s="39" t="s">
        <v>7231</v>
      </c>
      <c r="I443" s="39" t="s">
        <v>2468</v>
      </c>
      <c r="J443" s="97" t="s">
        <v>8398</v>
      </c>
      <c r="K443" s="39" t="s">
        <v>6062</v>
      </c>
      <c r="L443" s="39" t="s">
        <v>6062</v>
      </c>
      <c r="M443" s="39" t="s">
        <v>6062</v>
      </c>
      <c r="N443" s="39" t="s">
        <v>6062</v>
      </c>
      <c r="O443" s="39" t="s">
        <v>6062</v>
      </c>
      <c r="P443" s="39" t="s">
        <v>6062</v>
      </c>
      <c r="Q443" s="95" t="s">
        <v>6062</v>
      </c>
      <c r="R443" s="107">
        <v>44811</v>
      </c>
    </row>
    <row r="444" spans="1:18" ht="15" customHeight="1">
      <c r="A444" s="39" t="s">
        <v>701</v>
      </c>
      <c r="B444" s="60" t="s">
        <v>2440</v>
      </c>
      <c r="C444" s="39" t="s">
        <v>701</v>
      </c>
      <c r="D444" s="39" t="s">
        <v>8419</v>
      </c>
      <c r="E444" s="39" t="s">
        <v>2228</v>
      </c>
      <c r="F444" s="39" t="s">
        <v>2235</v>
      </c>
      <c r="G444" s="39" t="s">
        <v>7348</v>
      </c>
      <c r="H444" s="39" t="s">
        <v>6087</v>
      </c>
      <c r="I444" s="97" t="s">
        <v>8398</v>
      </c>
      <c r="J444" s="39" t="s">
        <v>6062</v>
      </c>
      <c r="K444" s="39" t="s">
        <v>6062</v>
      </c>
      <c r="L444" s="39" t="s">
        <v>6062</v>
      </c>
      <c r="M444" s="39" t="s">
        <v>6062</v>
      </c>
      <c r="N444" s="39" t="s">
        <v>6062</v>
      </c>
      <c r="O444" s="39" t="s">
        <v>6062</v>
      </c>
      <c r="P444" s="39" t="s">
        <v>6062</v>
      </c>
      <c r="Q444" s="95" t="s">
        <v>6062</v>
      </c>
      <c r="R444" s="107" t="s">
        <v>2198</v>
      </c>
    </row>
    <row r="445" spans="1:18" ht="15" customHeight="1">
      <c r="A445" s="39" t="s">
        <v>702</v>
      </c>
      <c r="B445" s="60" t="s">
        <v>2441</v>
      </c>
      <c r="C445" s="39" t="s">
        <v>702</v>
      </c>
      <c r="D445" s="39" t="s">
        <v>8438</v>
      </c>
      <c r="E445" s="39" t="s">
        <v>6925</v>
      </c>
      <c r="F445" s="39" t="s">
        <v>2235</v>
      </c>
      <c r="G445" s="39" t="s">
        <v>2664</v>
      </c>
      <c r="H445" s="116" t="s">
        <v>2265</v>
      </c>
      <c r="I445" s="39" t="s">
        <v>8398</v>
      </c>
      <c r="J445" s="39" t="s">
        <v>6062</v>
      </c>
      <c r="K445" s="39" t="s">
        <v>6062</v>
      </c>
      <c r="L445" s="39" t="s">
        <v>6062</v>
      </c>
      <c r="M445" s="39" t="s">
        <v>6062</v>
      </c>
      <c r="N445" s="39" t="s">
        <v>6062</v>
      </c>
      <c r="O445" s="39" t="s">
        <v>6062</v>
      </c>
      <c r="P445" s="39" t="s">
        <v>6062</v>
      </c>
      <c r="Q445" s="95" t="s">
        <v>6062</v>
      </c>
      <c r="R445" s="107">
        <v>44659</v>
      </c>
    </row>
    <row r="446" spans="1:18" ht="15" customHeight="1">
      <c r="A446" s="39" t="s">
        <v>9329</v>
      </c>
      <c r="B446" s="60" t="s">
        <v>2437</v>
      </c>
      <c r="C446" s="39" t="s">
        <v>9329</v>
      </c>
      <c r="D446" s="39" t="s">
        <v>10655</v>
      </c>
      <c r="E446" s="39" t="s">
        <v>5926</v>
      </c>
      <c r="F446" s="39" t="s">
        <v>7231</v>
      </c>
      <c r="G446" s="39" t="s">
        <v>2256</v>
      </c>
      <c r="H446" s="39" t="s">
        <v>5927</v>
      </c>
      <c r="I446" s="97" t="s">
        <v>8398</v>
      </c>
      <c r="J446" s="39" t="s">
        <v>7416</v>
      </c>
      <c r="K446" s="39" t="s">
        <v>7416</v>
      </c>
      <c r="L446" s="39" t="s">
        <v>7416</v>
      </c>
      <c r="M446" s="39" t="s">
        <v>7416</v>
      </c>
      <c r="N446" s="39" t="s">
        <v>7416</v>
      </c>
      <c r="O446" s="39" t="s">
        <v>7416</v>
      </c>
      <c r="P446" s="39" t="s">
        <v>7416</v>
      </c>
      <c r="Q446" s="95" t="s">
        <v>6062</v>
      </c>
      <c r="R446" s="107">
        <v>43321</v>
      </c>
    </row>
    <row r="447" spans="1:18" ht="15" customHeight="1">
      <c r="A447" s="108" t="s">
        <v>695</v>
      </c>
      <c r="B447" s="121" t="s">
        <v>2430</v>
      </c>
      <c r="C447" s="39" t="s">
        <v>695</v>
      </c>
      <c r="D447" s="39" t="s">
        <v>10060</v>
      </c>
      <c r="E447" s="108" t="s">
        <v>6575</v>
      </c>
      <c r="F447" s="108" t="s">
        <v>2431</v>
      </c>
      <c r="G447" s="108" t="s">
        <v>2432</v>
      </c>
      <c r="H447" s="108" t="s">
        <v>2346</v>
      </c>
      <c r="I447" s="97" t="s">
        <v>8398</v>
      </c>
      <c r="J447" s="108" t="s">
        <v>6062</v>
      </c>
      <c r="K447" s="108" t="s">
        <v>6062</v>
      </c>
      <c r="L447" s="108" t="s">
        <v>6062</v>
      </c>
      <c r="M447" s="108" t="s">
        <v>6062</v>
      </c>
      <c r="N447" s="108" t="s">
        <v>6062</v>
      </c>
      <c r="O447" s="108" t="s">
        <v>6062</v>
      </c>
      <c r="P447" s="108" t="s">
        <v>6062</v>
      </c>
      <c r="Q447" s="95" t="s">
        <v>6062</v>
      </c>
      <c r="R447" s="109">
        <v>43409</v>
      </c>
    </row>
    <row r="448" spans="1:18" ht="15" customHeight="1">
      <c r="A448" s="39" t="s">
        <v>698</v>
      </c>
      <c r="B448" s="60" t="s">
        <v>2436</v>
      </c>
      <c r="C448" s="39" t="s">
        <v>698</v>
      </c>
      <c r="D448" s="39" t="s">
        <v>10656</v>
      </c>
      <c r="E448" s="39" t="s">
        <v>2228</v>
      </c>
      <c r="F448" s="39" t="s">
        <v>7231</v>
      </c>
      <c r="G448" s="39" t="s">
        <v>6576</v>
      </c>
      <c r="H448" s="39" t="s">
        <v>4921</v>
      </c>
      <c r="I448" s="97" t="s">
        <v>8398</v>
      </c>
      <c r="J448" s="39" t="s">
        <v>6062</v>
      </c>
      <c r="K448" s="39" t="s">
        <v>6062</v>
      </c>
      <c r="L448" s="39" t="s">
        <v>6062</v>
      </c>
      <c r="M448" s="39" t="s">
        <v>6062</v>
      </c>
      <c r="N448" s="39" t="s">
        <v>6062</v>
      </c>
      <c r="O448" s="39" t="s">
        <v>6062</v>
      </c>
      <c r="P448" s="39" t="s">
        <v>6062</v>
      </c>
      <c r="Q448" s="95" t="s">
        <v>6062</v>
      </c>
      <c r="R448" s="107" t="s">
        <v>2198</v>
      </c>
    </row>
    <row r="449" spans="1:18" ht="15" customHeight="1">
      <c r="A449" s="39" t="s">
        <v>694</v>
      </c>
      <c r="B449" s="60" t="s">
        <v>2429</v>
      </c>
      <c r="C449" s="39" t="s">
        <v>694</v>
      </c>
      <c r="D449" s="39" t="s">
        <v>8419</v>
      </c>
      <c r="E449" s="39" t="s">
        <v>2228</v>
      </c>
      <c r="F449" s="39" t="s">
        <v>2235</v>
      </c>
      <c r="G449" s="39" t="s">
        <v>7348</v>
      </c>
      <c r="H449" s="39" t="s">
        <v>6087</v>
      </c>
      <c r="I449" s="97" t="s">
        <v>8398</v>
      </c>
      <c r="J449" s="39" t="s">
        <v>6062</v>
      </c>
      <c r="K449" s="39" t="s">
        <v>6062</v>
      </c>
      <c r="L449" s="39" t="s">
        <v>6062</v>
      </c>
      <c r="M449" s="39" t="s">
        <v>6062</v>
      </c>
      <c r="N449" s="39" t="s">
        <v>6062</v>
      </c>
      <c r="O449" s="39" t="s">
        <v>6062</v>
      </c>
      <c r="P449" s="39" t="s">
        <v>6062</v>
      </c>
      <c r="Q449" s="95" t="s">
        <v>6062</v>
      </c>
      <c r="R449" s="107" t="s">
        <v>2198</v>
      </c>
    </row>
    <row r="450" spans="1:18" ht="15" customHeight="1">
      <c r="A450" s="97" t="s">
        <v>77</v>
      </c>
      <c r="B450" s="130" t="s">
        <v>4355</v>
      </c>
      <c r="C450" s="97" t="s">
        <v>77</v>
      </c>
      <c r="D450" s="101" t="s">
        <v>8419</v>
      </c>
      <c r="E450" s="101" t="s">
        <v>2228</v>
      </c>
      <c r="F450" s="101" t="s">
        <v>2235</v>
      </c>
      <c r="G450" s="101" t="s">
        <v>7348</v>
      </c>
      <c r="H450" s="101" t="s">
        <v>6087</v>
      </c>
      <c r="I450" s="101" t="s">
        <v>8398</v>
      </c>
      <c r="J450" s="39" t="s">
        <v>6062</v>
      </c>
      <c r="K450" s="39" t="s">
        <v>6062</v>
      </c>
      <c r="L450" s="39" t="s">
        <v>6062</v>
      </c>
      <c r="M450" s="39" t="s">
        <v>6062</v>
      </c>
      <c r="N450" s="39" t="s">
        <v>6062</v>
      </c>
      <c r="O450" s="39" t="s">
        <v>6062</v>
      </c>
      <c r="P450" s="39" t="s">
        <v>6062</v>
      </c>
      <c r="Q450" s="95" t="s">
        <v>6062</v>
      </c>
      <c r="R450" s="107">
        <v>44398</v>
      </c>
    </row>
    <row r="451" spans="1:18" ht="15" customHeight="1">
      <c r="A451" s="97" t="s">
        <v>9315</v>
      </c>
      <c r="B451" s="130" t="s">
        <v>9316</v>
      </c>
      <c r="C451" s="97" t="s">
        <v>9315</v>
      </c>
      <c r="D451" s="101" t="s">
        <v>8419</v>
      </c>
      <c r="E451" s="101" t="s">
        <v>2228</v>
      </c>
      <c r="F451" s="101" t="s">
        <v>2235</v>
      </c>
      <c r="G451" s="101" t="s">
        <v>7348</v>
      </c>
      <c r="H451" s="101" t="s">
        <v>6087</v>
      </c>
      <c r="I451" s="101" t="s">
        <v>8398</v>
      </c>
      <c r="J451" s="39" t="s">
        <v>6062</v>
      </c>
      <c r="K451" s="39" t="s">
        <v>6062</v>
      </c>
      <c r="L451" s="39" t="s">
        <v>6062</v>
      </c>
      <c r="M451" s="39" t="s">
        <v>6062</v>
      </c>
      <c r="N451" s="39" t="s">
        <v>6062</v>
      </c>
      <c r="O451" s="39" t="s">
        <v>6062</v>
      </c>
      <c r="P451" s="39" t="s">
        <v>6062</v>
      </c>
      <c r="Q451" s="95" t="s">
        <v>6062</v>
      </c>
      <c r="R451" s="107">
        <v>44398</v>
      </c>
    </row>
    <row r="452" spans="1:18" ht="15" customHeight="1">
      <c r="A452" s="97" t="s">
        <v>9318</v>
      </c>
      <c r="B452" s="130" t="s">
        <v>9319</v>
      </c>
      <c r="C452" s="97" t="s">
        <v>9318</v>
      </c>
      <c r="D452" s="101" t="s">
        <v>8419</v>
      </c>
      <c r="E452" s="101" t="s">
        <v>2228</v>
      </c>
      <c r="F452" s="101" t="s">
        <v>2235</v>
      </c>
      <c r="G452" s="101" t="s">
        <v>7348</v>
      </c>
      <c r="H452" s="101" t="s">
        <v>6087</v>
      </c>
      <c r="I452" s="101" t="s">
        <v>8398</v>
      </c>
      <c r="J452" s="39" t="s">
        <v>6062</v>
      </c>
      <c r="K452" s="39" t="s">
        <v>6062</v>
      </c>
      <c r="L452" s="39" t="s">
        <v>6062</v>
      </c>
      <c r="M452" s="39" t="s">
        <v>6062</v>
      </c>
      <c r="N452" s="39" t="s">
        <v>6062</v>
      </c>
      <c r="O452" s="39" t="s">
        <v>6062</v>
      </c>
      <c r="P452" s="39" t="s">
        <v>6062</v>
      </c>
      <c r="Q452" s="95" t="s">
        <v>6062</v>
      </c>
      <c r="R452" s="107">
        <v>44398</v>
      </c>
    </row>
    <row r="453" spans="1:18" ht="15" customHeight="1">
      <c r="A453" s="97" t="s">
        <v>9320</v>
      </c>
      <c r="B453" s="130" t="s">
        <v>9321</v>
      </c>
      <c r="C453" s="97" t="s">
        <v>9320</v>
      </c>
      <c r="D453" s="101" t="s">
        <v>8419</v>
      </c>
      <c r="E453" s="101" t="s">
        <v>2228</v>
      </c>
      <c r="F453" s="101" t="s">
        <v>2235</v>
      </c>
      <c r="G453" s="101" t="s">
        <v>7348</v>
      </c>
      <c r="H453" s="101" t="s">
        <v>6087</v>
      </c>
      <c r="I453" s="101" t="s">
        <v>8398</v>
      </c>
      <c r="J453" s="39" t="s">
        <v>6062</v>
      </c>
      <c r="K453" s="39" t="s">
        <v>6062</v>
      </c>
      <c r="L453" s="39" t="s">
        <v>6062</v>
      </c>
      <c r="M453" s="39" t="s">
        <v>6062</v>
      </c>
      <c r="N453" s="39" t="s">
        <v>6062</v>
      </c>
      <c r="O453" s="39" t="s">
        <v>6062</v>
      </c>
      <c r="P453" s="39" t="s">
        <v>6062</v>
      </c>
      <c r="Q453" s="95" t="s">
        <v>6062</v>
      </c>
      <c r="R453" s="107">
        <v>44398</v>
      </c>
    </row>
    <row r="454" spans="1:18" ht="15" customHeight="1">
      <c r="A454" s="39" t="s">
        <v>659</v>
      </c>
      <c r="B454" s="60" t="s">
        <v>2351</v>
      </c>
      <c r="C454" s="39" t="s">
        <v>659</v>
      </c>
      <c r="D454" s="39" t="s">
        <v>10657</v>
      </c>
      <c r="E454" s="39" t="s">
        <v>9118</v>
      </c>
      <c r="F454" s="39" t="s">
        <v>9119</v>
      </c>
      <c r="G454" s="39" t="s">
        <v>8111</v>
      </c>
      <c r="H454" s="39" t="s">
        <v>9120</v>
      </c>
      <c r="I454" s="39" t="s">
        <v>9121</v>
      </c>
      <c r="J454" s="97" t="s">
        <v>5968</v>
      </c>
      <c r="K454" s="39" t="s">
        <v>10536</v>
      </c>
      <c r="L454" s="39" t="s">
        <v>8398</v>
      </c>
      <c r="M454" s="39" t="s">
        <v>6062</v>
      </c>
      <c r="N454" s="39" t="s">
        <v>6062</v>
      </c>
      <c r="O454" s="39" t="s">
        <v>6062</v>
      </c>
      <c r="P454" s="39" t="s">
        <v>6062</v>
      </c>
      <c r="Q454" s="95" t="s">
        <v>6062</v>
      </c>
      <c r="R454" s="107">
        <v>44329</v>
      </c>
    </row>
    <row r="455" spans="1:18" ht="15" customHeight="1">
      <c r="A455" s="39" t="s">
        <v>657</v>
      </c>
      <c r="B455" s="60" t="s">
        <v>2350</v>
      </c>
      <c r="C455" s="39" t="s">
        <v>657</v>
      </c>
      <c r="D455" s="39" t="s">
        <v>11072</v>
      </c>
      <c r="E455" s="95" t="s">
        <v>9111</v>
      </c>
      <c r="F455" s="95" t="s">
        <v>9112</v>
      </c>
      <c r="G455" s="95" t="s">
        <v>9113</v>
      </c>
      <c r="H455" s="95" t="s">
        <v>8191</v>
      </c>
      <c r="I455" s="95" t="s">
        <v>9114</v>
      </c>
      <c r="J455" s="95" t="s">
        <v>2637</v>
      </c>
      <c r="K455" s="95" t="s">
        <v>8398</v>
      </c>
      <c r="L455" s="95" t="s">
        <v>6062</v>
      </c>
      <c r="M455" s="95" t="s">
        <v>6062</v>
      </c>
      <c r="N455" s="95" t="s">
        <v>6062</v>
      </c>
      <c r="O455" s="95" t="s">
        <v>6062</v>
      </c>
      <c r="P455" s="95" t="s">
        <v>6062</v>
      </c>
      <c r="Q455" s="95" t="s">
        <v>6062</v>
      </c>
      <c r="R455" s="106">
        <v>44321</v>
      </c>
    </row>
    <row r="456" spans="1:18" ht="15" customHeight="1">
      <c r="A456" s="39" t="s">
        <v>8335</v>
      </c>
      <c r="B456" s="60" t="s">
        <v>8336</v>
      </c>
      <c r="C456" s="39" t="s">
        <v>8335</v>
      </c>
      <c r="D456" s="96" t="s">
        <v>8466</v>
      </c>
      <c r="E456" s="39" t="s">
        <v>2228</v>
      </c>
      <c r="F456" s="39" t="s">
        <v>7231</v>
      </c>
      <c r="G456" s="39" t="s">
        <v>2235</v>
      </c>
      <c r="H456" s="39" t="s">
        <v>4921</v>
      </c>
      <c r="I456" s="39" t="s">
        <v>8398</v>
      </c>
      <c r="J456" s="39" t="s">
        <v>6062</v>
      </c>
      <c r="K456" s="39" t="s">
        <v>6062</v>
      </c>
      <c r="L456" s="39" t="s">
        <v>6062</v>
      </c>
      <c r="M456" s="39" t="s">
        <v>6062</v>
      </c>
      <c r="N456" s="39" t="s">
        <v>6062</v>
      </c>
      <c r="O456" s="39" t="s">
        <v>6062</v>
      </c>
      <c r="P456" s="39" t="s">
        <v>6062</v>
      </c>
      <c r="Q456" s="95" t="s">
        <v>6062</v>
      </c>
      <c r="R456" s="107">
        <v>44232</v>
      </c>
    </row>
    <row r="457" spans="1:18" ht="15" customHeight="1">
      <c r="A457" s="39" t="s">
        <v>8076</v>
      </c>
      <c r="B457" s="60" t="s">
        <v>4999</v>
      </c>
      <c r="C457" s="39" t="s">
        <v>8076</v>
      </c>
      <c r="D457" s="39" t="s">
        <v>10658</v>
      </c>
      <c r="E457" s="39" t="s">
        <v>8077</v>
      </c>
      <c r="F457" s="39" t="s">
        <v>8078</v>
      </c>
      <c r="G457" s="39" t="s">
        <v>8079</v>
      </c>
      <c r="H457" s="39" t="s">
        <v>2425</v>
      </c>
      <c r="I457" s="39" t="s">
        <v>2426</v>
      </c>
      <c r="J457" s="39" t="s">
        <v>8080</v>
      </c>
      <c r="K457" s="39" t="s">
        <v>8081</v>
      </c>
      <c r="L457" s="97" t="s">
        <v>8398</v>
      </c>
      <c r="M457" s="97" t="s">
        <v>6062</v>
      </c>
      <c r="N457" s="97" t="s">
        <v>6062</v>
      </c>
      <c r="O457" s="39" t="s">
        <v>6062</v>
      </c>
      <c r="P457" s="39" t="s">
        <v>6062</v>
      </c>
      <c r="Q457" s="95" t="s">
        <v>6062</v>
      </c>
      <c r="R457" s="107">
        <v>44120</v>
      </c>
    </row>
    <row r="458" spans="1:18" ht="15" customHeight="1">
      <c r="A458" s="39" t="s">
        <v>661</v>
      </c>
      <c r="B458" s="60" t="s">
        <v>2364</v>
      </c>
      <c r="C458" s="39" t="s">
        <v>661</v>
      </c>
      <c r="D458" s="39" t="s">
        <v>8567</v>
      </c>
      <c r="E458" s="39" t="s">
        <v>8003</v>
      </c>
      <c r="F458" s="39" t="s">
        <v>8004</v>
      </c>
      <c r="G458" s="39" t="s">
        <v>7999</v>
      </c>
      <c r="H458" s="39" t="s">
        <v>5968</v>
      </c>
      <c r="I458" s="39" t="s">
        <v>8398</v>
      </c>
      <c r="J458" s="39" t="s">
        <v>6062</v>
      </c>
      <c r="K458" s="39" t="s">
        <v>6062</v>
      </c>
      <c r="L458" s="39" t="s">
        <v>6062</v>
      </c>
      <c r="M458" s="39" t="s">
        <v>6062</v>
      </c>
      <c r="N458" s="39" t="s">
        <v>6062</v>
      </c>
      <c r="O458" s="39" t="s">
        <v>6062</v>
      </c>
      <c r="P458" s="39" t="s">
        <v>6062</v>
      </c>
      <c r="Q458" s="95" t="s">
        <v>6062</v>
      </c>
      <c r="R458" s="107">
        <v>44104</v>
      </c>
    </row>
    <row r="459" spans="1:18" ht="15" customHeight="1">
      <c r="A459" s="39" t="s">
        <v>660</v>
      </c>
      <c r="B459" s="60" t="s">
        <v>2363</v>
      </c>
      <c r="C459" s="39" t="s">
        <v>660</v>
      </c>
      <c r="D459" s="39" t="s">
        <v>10659</v>
      </c>
      <c r="E459" s="39" t="s">
        <v>8000</v>
      </c>
      <c r="F459" s="39" t="s">
        <v>4115</v>
      </c>
      <c r="G459" s="39" t="s">
        <v>8001</v>
      </c>
      <c r="H459" s="39" t="s">
        <v>5416</v>
      </c>
      <c r="I459" s="39" t="s">
        <v>2362</v>
      </c>
      <c r="J459" s="39" t="s">
        <v>7999</v>
      </c>
      <c r="K459" s="39" t="s">
        <v>5968</v>
      </c>
      <c r="L459" s="97" t="s">
        <v>8398</v>
      </c>
      <c r="M459" s="97" t="s">
        <v>6062</v>
      </c>
      <c r="N459" s="97" t="s">
        <v>6062</v>
      </c>
      <c r="O459" s="39" t="s">
        <v>6062</v>
      </c>
      <c r="P459" s="39" t="s">
        <v>6062</v>
      </c>
      <c r="Q459" s="95" t="s">
        <v>6062</v>
      </c>
      <c r="R459" s="107">
        <v>44103</v>
      </c>
    </row>
    <row r="460" spans="1:18" ht="15" customHeight="1">
      <c r="A460" s="39" t="s">
        <v>7994</v>
      </c>
      <c r="B460" s="60" t="s">
        <v>2358</v>
      </c>
      <c r="C460" s="39" t="s">
        <v>7994</v>
      </c>
      <c r="D460" s="39" t="s">
        <v>8568</v>
      </c>
      <c r="E460" s="39" t="s">
        <v>7995</v>
      </c>
      <c r="F460" s="39" t="s">
        <v>7996</v>
      </c>
      <c r="G460" s="39" t="s">
        <v>7997</v>
      </c>
      <c r="H460" s="39" t="s">
        <v>5416</v>
      </c>
      <c r="I460" s="39" t="s">
        <v>7998</v>
      </c>
      <c r="J460" s="39" t="s">
        <v>2362</v>
      </c>
      <c r="K460" s="39" t="s">
        <v>7999</v>
      </c>
      <c r="L460" s="39" t="s">
        <v>5968</v>
      </c>
      <c r="M460" s="39" t="s">
        <v>8398</v>
      </c>
      <c r="N460" s="39" t="s">
        <v>6062</v>
      </c>
      <c r="O460" s="39" t="s">
        <v>6062</v>
      </c>
      <c r="P460" s="39" t="s">
        <v>6062</v>
      </c>
      <c r="Q460" s="95" t="s">
        <v>6062</v>
      </c>
      <c r="R460" s="107">
        <v>44103</v>
      </c>
    </row>
    <row r="461" spans="1:18" ht="15" customHeight="1">
      <c r="A461" s="39" t="s">
        <v>1649</v>
      </c>
      <c r="B461" s="60" t="s">
        <v>4994</v>
      </c>
      <c r="C461" s="39" t="s">
        <v>1649</v>
      </c>
      <c r="D461" s="39" t="s">
        <v>10660</v>
      </c>
      <c r="E461" s="39" t="s">
        <v>8110</v>
      </c>
      <c r="F461" s="39" t="s">
        <v>8111</v>
      </c>
      <c r="G461" s="39" t="s">
        <v>8112</v>
      </c>
      <c r="H461" s="39" t="s">
        <v>8113</v>
      </c>
      <c r="I461" s="39" t="s">
        <v>8114</v>
      </c>
      <c r="J461" s="39" t="s">
        <v>7772</v>
      </c>
      <c r="K461" s="97" t="s">
        <v>8398</v>
      </c>
      <c r="L461" s="39" t="s">
        <v>6062</v>
      </c>
      <c r="M461" s="39" t="s">
        <v>6062</v>
      </c>
      <c r="N461" s="39" t="s">
        <v>6062</v>
      </c>
      <c r="O461" s="39" t="s">
        <v>6062</v>
      </c>
      <c r="P461" s="39" t="s">
        <v>6062</v>
      </c>
      <c r="Q461" s="95" t="s">
        <v>6062</v>
      </c>
      <c r="R461" s="107">
        <v>44652</v>
      </c>
    </row>
    <row r="462" spans="1:18" ht="15" customHeight="1">
      <c r="A462" s="39" t="s">
        <v>5757</v>
      </c>
      <c r="B462" s="60" t="s">
        <v>5758</v>
      </c>
      <c r="C462" s="39" t="s">
        <v>5757</v>
      </c>
      <c r="D462" s="102" t="s">
        <v>10029</v>
      </c>
      <c r="E462" s="39" t="s">
        <v>8096</v>
      </c>
      <c r="F462" s="39" t="s">
        <v>5899</v>
      </c>
      <c r="G462" s="39" t="s">
        <v>8097</v>
      </c>
      <c r="H462" s="39" t="s">
        <v>8098</v>
      </c>
      <c r="I462" s="39" t="s">
        <v>6413</v>
      </c>
      <c r="J462" s="39" t="s">
        <v>8099</v>
      </c>
      <c r="K462" s="97" t="s">
        <v>8398</v>
      </c>
      <c r="L462" s="39" t="s">
        <v>6062</v>
      </c>
      <c r="M462" s="39" t="s">
        <v>6062</v>
      </c>
      <c r="N462" s="39" t="s">
        <v>6062</v>
      </c>
      <c r="O462" s="39" t="s">
        <v>6062</v>
      </c>
      <c r="P462" s="39" t="s">
        <v>6062</v>
      </c>
      <c r="Q462" s="95" t="s">
        <v>6062</v>
      </c>
      <c r="R462" s="107">
        <v>44615</v>
      </c>
    </row>
    <row r="463" spans="1:18" ht="15" customHeight="1">
      <c r="A463" s="39" t="s">
        <v>1648</v>
      </c>
      <c r="B463" s="60" t="s">
        <v>4993</v>
      </c>
      <c r="C463" s="39" t="s">
        <v>1648</v>
      </c>
      <c r="D463" s="97" t="s">
        <v>10028</v>
      </c>
      <c r="E463" s="39" t="s">
        <v>8116</v>
      </c>
      <c r="F463" s="39" t="s">
        <v>7941</v>
      </c>
      <c r="G463" s="39" t="s">
        <v>8117</v>
      </c>
      <c r="H463" s="39" t="s">
        <v>8118</v>
      </c>
      <c r="I463" s="39" t="s">
        <v>8119</v>
      </c>
      <c r="J463" s="39" t="s">
        <v>5968</v>
      </c>
      <c r="K463" s="97" t="s">
        <v>8398</v>
      </c>
      <c r="L463" s="39" t="s">
        <v>6062</v>
      </c>
      <c r="M463" s="39" t="s">
        <v>6062</v>
      </c>
      <c r="N463" s="39" t="s">
        <v>6062</v>
      </c>
      <c r="O463" s="39" t="s">
        <v>6062</v>
      </c>
      <c r="P463" s="39" t="s">
        <v>6062</v>
      </c>
      <c r="Q463" s="95" t="s">
        <v>6062</v>
      </c>
      <c r="R463" s="107">
        <v>44615</v>
      </c>
    </row>
    <row r="464" spans="1:18" ht="15" customHeight="1">
      <c r="A464" s="39" t="s">
        <v>8120</v>
      </c>
      <c r="B464" s="60" t="s">
        <v>8121</v>
      </c>
      <c r="C464" s="39" t="s">
        <v>8120</v>
      </c>
      <c r="D464" s="39" t="s">
        <v>9443</v>
      </c>
      <c r="E464" s="39" t="s">
        <v>8122</v>
      </c>
      <c r="F464" s="39" t="s">
        <v>8123</v>
      </c>
      <c r="G464" s="39" t="s">
        <v>8113</v>
      </c>
      <c r="H464" s="39" t="s">
        <v>8124</v>
      </c>
      <c r="I464" s="39" t="s">
        <v>5968</v>
      </c>
      <c r="J464" s="97" t="s">
        <v>8398</v>
      </c>
      <c r="K464" s="39" t="s">
        <v>6062</v>
      </c>
      <c r="L464" s="39" t="s">
        <v>6062</v>
      </c>
      <c r="M464" s="39" t="s">
        <v>6062</v>
      </c>
      <c r="N464" s="39" t="s">
        <v>6062</v>
      </c>
      <c r="O464" s="39" t="s">
        <v>6062</v>
      </c>
      <c r="P464" s="39" t="s">
        <v>6062</v>
      </c>
      <c r="Q464" s="95" t="s">
        <v>6062</v>
      </c>
      <c r="R464" s="107">
        <v>44125</v>
      </c>
    </row>
    <row r="465" spans="1:18" ht="15" customHeight="1">
      <c r="A465" s="39" t="s">
        <v>1650</v>
      </c>
      <c r="B465" s="60" t="s">
        <v>4995</v>
      </c>
      <c r="C465" s="39" t="s">
        <v>1650</v>
      </c>
      <c r="D465" s="39" t="s">
        <v>10661</v>
      </c>
      <c r="E465" s="39" t="s">
        <v>8125</v>
      </c>
      <c r="F465" s="39" t="s">
        <v>7772</v>
      </c>
      <c r="G465" s="39" t="s">
        <v>2256</v>
      </c>
      <c r="H465" s="39" t="s">
        <v>8126</v>
      </c>
      <c r="I465" s="39" t="s">
        <v>5894</v>
      </c>
      <c r="J465" s="39" t="s">
        <v>2418</v>
      </c>
      <c r="K465" s="97" t="s">
        <v>8398</v>
      </c>
      <c r="L465" s="39" t="s">
        <v>6062</v>
      </c>
      <c r="M465" s="39" t="s">
        <v>6062</v>
      </c>
      <c r="N465" s="39" t="s">
        <v>6062</v>
      </c>
      <c r="O465" s="39" t="s">
        <v>6062</v>
      </c>
      <c r="P465" s="39" t="s">
        <v>6062</v>
      </c>
      <c r="Q465" s="95" t="s">
        <v>6062</v>
      </c>
      <c r="R465" s="107">
        <v>44610</v>
      </c>
    </row>
    <row r="466" spans="1:18" ht="15" customHeight="1">
      <c r="A466" s="95" t="s">
        <v>1647</v>
      </c>
      <c r="B466" s="105" t="s">
        <v>4992</v>
      </c>
      <c r="C466" s="39" t="s">
        <v>1647</v>
      </c>
      <c r="D466" s="39" t="s">
        <v>10108</v>
      </c>
      <c r="E466" s="39" t="s">
        <v>8127</v>
      </c>
      <c r="F466" s="39" t="s">
        <v>7941</v>
      </c>
      <c r="G466" s="39" t="s">
        <v>8128</v>
      </c>
      <c r="H466" s="39" t="s">
        <v>8113</v>
      </c>
      <c r="I466" s="39" t="s">
        <v>8126</v>
      </c>
      <c r="J466" s="39" t="s">
        <v>5894</v>
      </c>
      <c r="K466" s="39" t="s">
        <v>5968</v>
      </c>
      <c r="L466" s="97" t="s">
        <v>8398</v>
      </c>
      <c r="M466" s="97" t="s">
        <v>6062</v>
      </c>
      <c r="N466" s="97" t="s">
        <v>6062</v>
      </c>
      <c r="O466" s="39" t="s">
        <v>6062</v>
      </c>
      <c r="P466" s="39" t="s">
        <v>6062</v>
      </c>
      <c r="Q466" s="95" t="s">
        <v>6062</v>
      </c>
      <c r="R466" s="107">
        <v>44673</v>
      </c>
    </row>
    <row r="467" spans="1:18" ht="15" customHeight="1">
      <c r="A467" s="39" t="s">
        <v>1644</v>
      </c>
      <c r="B467" s="60" t="s">
        <v>4982</v>
      </c>
      <c r="C467" s="39" t="s">
        <v>1644</v>
      </c>
      <c r="D467" s="39" t="s">
        <v>10662</v>
      </c>
      <c r="E467" s="39" t="s">
        <v>8100</v>
      </c>
      <c r="F467" s="39" t="s">
        <v>8101</v>
      </c>
      <c r="G467" s="39" t="s">
        <v>2736</v>
      </c>
      <c r="H467" s="39" t="s">
        <v>7772</v>
      </c>
      <c r="I467" s="39" t="s">
        <v>8102</v>
      </c>
      <c r="J467" s="39" t="s">
        <v>5968</v>
      </c>
      <c r="K467" s="39" t="s">
        <v>8103</v>
      </c>
      <c r="L467" s="97" t="s">
        <v>8398</v>
      </c>
      <c r="M467" s="97" t="s">
        <v>6062</v>
      </c>
      <c r="N467" s="97" t="s">
        <v>6062</v>
      </c>
      <c r="O467" s="39" t="s">
        <v>6062</v>
      </c>
      <c r="P467" s="39" t="s">
        <v>6062</v>
      </c>
      <c r="Q467" s="95" t="s">
        <v>6062</v>
      </c>
      <c r="R467" s="107">
        <v>44120</v>
      </c>
    </row>
    <row r="468" spans="1:18" ht="15" customHeight="1">
      <c r="A468" s="39" t="s">
        <v>1653</v>
      </c>
      <c r="B468" s="60" t="s">
        <v>4998</v>
      </c>
      <c r="C468" s="39" t="s">
        <v>1653</v>
      </c>
      <c r="D468" s="39" t="s">
        <v>8574</v>
      </c>
      <c r="E468" s="39" t="s">
        <v>8132</v>
      </c>
      <c r="F468" s="39" t="s">
        <v>8133</v>
      </c>
      <c r="G468" s="39" t="s">
        <v>7772</v>
      </c>
      <c r="H468" s="39" t="s">
        <v>5968</v>
      </c>
      <c r="I468" s="39" t="s">
        <v>8398</v>
      </c>
      <c r="J468" s="39" t="s">
        <v>6062</v>
      </c>
      <c r="K468" s="39" t="s">
        <v>6062</v>
      </c>
      <c r="L468" s="39" t="s">
        <v>6062</v>
      </c>
      <c r="M468" s="39" t="s">
        <v>6062</v>
      </c>
      <c r="N468" s="39" t="s">
        <v>6062</v>
      </c>
      <c r="O468" s="39" t="s">
        <v>6062</v>
      </c>
      <c r="P468" s="39" t="s">
        <v>6062</v>
      </c>
      <c r="Q468" s="95" t="s">
        <v>6062</v>
      </c>
      <c r="R468" s="107">
        <v>44124</v>
      </c>
    </row>
    <row r="469" spans="1:18" ht="15" customHeight="1">
      <c r="A469" s="39" t="s">
        <v>1651</v>
      </c>
      <c r="B469" s="60" t="s">
        <v>4996</v>
      </c>
      <c r="C469" s="39" t="s">
        <v>1651</v>
      </c>
      <c r="D469" s="39" t="s">
        <v>8575</v>
      </c>
      <c r="E469" s="39" t="s">
        <v>8129</v>
      </c>
      <c r="F469" s="39" t="s">
        <v>8130</v>
      </c>
      <c r="G469" s="39" t="s">
        <v>5968</v>
      </c>
      <c r="H469" s="39" t="s">
        <v>8131</v>
      </c>
      <c r="I469" s="39" t="s">
        <v>8398</v>
      </c>
      <c r="J469" s="39" t="s">
        <v>6062</v>
      </c>
      <c r="K469" s="39" t="s">
        <v>6062</v>
      </c>
      <c r="L469" s="39" t="s">
        <v>6062</v>
      </c>
      <c r="M469" s="39" t="s">
        <v>6062</v>
      </c>
      <c r="N469" s="39" t="s">
        <v>6062</v>
      </c>
      <c r="O469" s="39" t="s">
        <v>6062</v>
      </c>
      <c r="P469" s="39" t="s">
        <v>6062</v>
      </c>
      <c r="Q469" s="95" t="s">
        <v>6062</v>
      </c>
      <c r="R469" s="107">
        <v>44124</v>
      </c>
    </row>
    <row r="470" spans="1:18" ht="15" customHeight="1">
      <c r="A470" s="39" t="s">
        <v>7648</v>
      </c>
      <c r="B470" s="60" t="s">
        <v>2450</v>
      </c>
      <c r="C470" s="39" t="s">
        <v>7648</v>
      </c>
      <c r="D470" s="39" t="s">
        <v>11073</v>
      </c>
      <c r="E470" s="39" t="s">
        <v>10399</v>
      </c>
      <c r="F470" s="39" t="s">
        <v>10400</v>
      </c>
      <c r="G470" s="39" t="s">
        <v>4407</v>
      </c>
      <c r="H470" s="39" t="s">
        <v>10401</v>
      </c>
      <c r="I470" s="39" t="s">
        <v>10402</v>
      </c>
      <c r="J470" s="39" t="s">
        <v>10403</v>
      </c>
      <c r="K470" s="97" t="s">
        <v>4164</v>
      </c>
      <c r="L470" s="39" t="s">
        <v>8398</v>
      </c>
      <c r="M470" s="39" t="s">
        <v>6062</v>
      </c>
      <c r="N470" s="39" t="s">
        <v>6062</v>
      </c>
      <c r="O470" s="39" t="s">
        <v>6062</v>
      </c>
      <c r="P470" s="39" t="s">
        <v>6062</v>
      </c>
      <c r="Q470" s="95" t="s">
        <v>6062</v>
      </c>
      <c r="R470" s="107">
        <v>44797</v>
      </c>
    </row>
    <row r="471" spans="1:18" ht="15" customHeight="1">
      <c r="A471" s="39" t="s">
        <v>5874</v>
      </c>
      <c r="B471" s="60" t="s">
        <v>5875</v>
      </c>
      <c r="C471" s="39" t="s">
        <v>5874</v>
      </c>
      <c r="D471" s="39" t="s">
        <v>8419</v>
      </c>
      <c r="E471" s="39" t="s">
        <v>2228</v>
      </c>
      <c r="F471" s="39" t="s">
        <v>2235</v>
      </c>
      <c r="G471" s="39" t="s">
        <v>7348</v>
      </c>
      <c r="H471" s="39" t="s">
        <v>6087</v>
      </c>
      <c r="I471" s="39" t="s">
        <v>8398</v>
      </c>
      <c r="J471" s="39" t="s">
        <v>6062</v>
      </c>
      <c r="K471" s="39" t="s">
        <v>6062</v>
      </c>
      <c r="L471" s="39" t="s">
        <v>6062</v>
      </c>
      <c r="M471" s="39" t="s">
        <v>6062</v>
      </c>
      <c r="N471" s="39" t="s">
        <v>6062</v>
      </c>
      <c r="O471" s="39" t="s">
        <v>6062</v>
      </c>
      <c r="P471" s="39" t="s">
        <v>6062</v>
      </c>
      <c r="Q471" s="95" t="s">
        <v>6062</v>
      </c>
      <c r="R471" s="107" t="s">
        <v>2198</v>
      </c>
    </row>
    <row r="472" spans="1:18" ht="15" customHeight="1">
      <c r="A472" s="39" t="s">
        <v>6393</v>
      </c>
      <c r="B472" s="60" t="s">
        <v>6394</v>
      </c>
      <c r="C472" s="39" t="s">
        <v>6393</v>
      </c>
      <c r="D472" s="39" t="s">
        <v>10663</v>
      </c>
      <c r="E472" s="39" t="s">
        <v>6411</v>
      </c>
      <c r="F472" s="39" t="s">
        <v>6412</v>
      </c>
      <c r="G472" s="39" t="s">
        <v>6413</v>
      </c>
      <c r="H472" s="39" t="s">
        <v>6414</v>
      </c>
      <c r="I472" s="39" t="s">
        <v>6415</v>
      </c>
      <c r="J472" s="39" t="s">
        <v>6416</v>
      </c>
      <c r="K472" s="39" t="s">
        <v>6417</v>
      </c>
      <c r="L472" s="39" t="s">
        <v>6418</v>
      </c>
      <c r="M472" s="39" t="s">
        <v>6419</v>
      </c>
      <c r="N472" s="39" t="s">
        <v>6042</v>
      </c>
      <c r="O472" s="97" t="s">
        <v>8398</v>
      </c>
      <c r="P472" s="39" t="s">
        <v>6062</v>
      </c>
      <c r="Q472" s="95" t="s">
        <v>6062</v>
      </c>
      <c r="R472" s="107">
        <v>43341</v>
      </c>
    </row>
    <row r="473" spans="1:18" ht="15" customHeight="1">
      <c r="A473" s="39" t="s">
        <v>9709</v>
      </c>
      <c r="B473" s="60" t="s">
        <v>7133</v>
      </c>
      <c r="C473" s="39" t="s">
        <v>9709</v>
      </c>
      <c r="D473" s="39" t="s">
        <v>8419</v>
      </c>
      <c r="E473" s="39" t="s">
        <v>2228</v>
      </c>
      <c r="F473" s="39" t="s">
        <v>2235</v>
      </c>
      <c r="G473" s="39" t="s">
        <v>7348</v>
      </c>
      <c r="H473" s="39" t="s">
        <v>8398</v>
      </c>
      <c r="I473" s="39" t="s">
        <v>6062</v>
      </c>
      <c r="J473" s="39" t="s">
        <v>6062</v>
      </c>
      <c r="K473" s="39" t="s">
        <v>6062</v>
      </c>
      <c r="L473" s="39" t="s">
        <v>6062</v>
      </c>
      <c r="M473" s="39" t="s">
        <v>6062</v>
      </c>
      <c r="N473" s="39" t="s">
        <v>6062</v>
      </c>
      <c r="O473" s="39" t="s">
        <v>6062</v>
      </c>
      <c r="P473" s="39" t="s">
        <v>6062</v>
      </c>
      <c r="Q473" s="95" t="s">
        <v>6062</v>
      </c>
      <c r="R473" s="107" t="s">
        <v>2198</v>
      </c>
    </row>
    <row r="474" spans="1:18" ht="15" customHeight="1">
      <c r="A474" s="39" t="s">
        <v>7175</v>
      </c>
      <c r="B474" s="60" t="s">
        <v>7176</v>
      </c>
      <c r="C474" s="39" t="s">
        <v>7175</v>
      </c>
      <c r="D474" s="39" t="s">
        <v>8419</v>
      </c>
      <c r="E474" s="39" t="s">
        <v>2228</v>
      </c>
      <c r="F474" s="39" t="s">
        <v>2235</v>
      </c>
      <c r="G474" s="39" t="s">
        <v>7348</v>
      </c>
      <c r="H474" s="39" t="s">
        <v>6087</v>
      </c>
      <c r="I474" s="39" t="s">
        <v>8398</v>
      </c>
      <c r="J474" s="39" t="s">
        <v>6062</v>
      </c>
      <c r="K474" s="39" t="s">
        <v>6062</v>
      </c>
      <c r="L474" s="39" t="s">
        <v>6062</v>
      </c>
      <c r="M474" s="39" t="s">
        <v>6062</v>
      </c>
      <c r="N474" s="39" t="s">
        <v>6062</v>
      </c>
      <c r="O474" s="39" t="s">
        <v>6062</v>
      </c>
      <c r="P474" s="39" t="s">
        <v>6062</v>
      </c>
      <c r="Q474" s="95" t="s">
        <v>6062</v>
      </c>
      <c r="R474" s="62" t="s">
        <v>2198</v>
      </c>
    </row>
    <row r="475" spans="1:18" ht="15" customHeight="1">
      <c r="A475" s="39" t="s">
        <v>6402</v>
      </c>
      <c r="B475" s="60" t="s">
        <v>6403</v>
      </c>
      <c r="C475" s="39" t="s">
        <v>6402</v>
      </c>
      <c r="D475" s="39" t="s">
        <v>6844</v>
      </c>
      <c r="E475" s="39" t="s">
        <v>6669</v>
      </c>
      <c r="F475" s="39" t="s">
        <v>6670</v>
      </c>
      <c r="G475" s="39" t="s">
        <v>6671</v>
      </c>
      <c r="H475" s="39" t="s">
        <v>2256</v>
      </c>
      <c r="I475" s="39" t="s">
        <v>6672</v>
      </c>
      <c r="J475" s="39" t="s">
        <v>4768</v>
      </c>
      <c r="K475" s="39" t="s">
        <v>6042</v>
      </c>
      <c r="L475" s="97" t="s">
        <v>8398</v>
      </c>
      <c r="M475" s="97" t="s">
        <v>6062</v>
      </c>
      <c r="N475" s="97" t="s">
        <v>6062</v>
      </c>
      <c r="O475" s="39" t="s">
        <v>6062</v>
      </c>
      <c r="P475" s="39" t="s">
        <v>6062</v>
      </c>
      <c r="Q475" s="95" t="s">
        <v>6062</v>
      </c>
      <c r="R475" s="107">
        <v>43374</v>
      </c>
    </row>
    <row r="476" spans="1:18" ht="15" customHeight="1">
      <c r="A476" s="39" t="s">
        <v>7155</v>
      </c>
      <c r="B476" s="60" t="s">
        <v>7156</v>
      </c>
      <c r="C476" s="39" t="s">
        <v>7155</v>
      </c>
      <c r="D476" s="39" t="s">
        <v>8419</v>
      </c>
      <c r="E476" s="39" t="s">
        <v>2228</v>
      </c>
      <c r="F476" s="39" t="s">
        <v>2235</v>
      </c>
      <c r="G476" s="39" t="s">
        <v>7348</v>
      </c>
      <c r="H476" s="39" t="s">
        <v>6087</v>
      </c>
      <c r="I476" s="39" t="s">
        <v>8398</v>
      </c>
      <c r="J476" s="39" t="s">
        <v>6062</v>
      </c>
      <c r="K476" s="39" t="s">
        <v>6062</v>
      </c>
      <c r="L476" s="39" t="s">
        <v>6062</v>
      </c>
      <c r="M476" s="39" t="s">
        <v>6062</v>
      </c>
      <c r="N476" s="39" t="s">
        <v>6062</v>
      </c>
      <c r="O476" s="39" t="s">
        <v>6062</v>
      </c>
      <c r="P476" s="39" t="s">
        <v>6062</v>
      </c>
      <c r="Q476" s="95" t="s">
        <v>6062</v>
      </c>
      <c r="R476" s="62" t="s">
        <v>2198</v>
      </c>
    </row>
    <row r="477" spans="1:18" ht="15" customHeight="1">
      <c r="A477" s="39" t="s">
        <v>7139</v>
      </c>
      <c r="B477" s="60" t="s">
        <v>7140</v>
      </c>
      <c r="C477" s="39" t="s">
        <v>7139</v>
      </c>
      <c r="D477" s="39" t="s">
        <v>8419</v>
      </c>
      <c r="E477" s="39" t="s">
        <v>2228</v>
      </c>
      <c r="F477" s="39" t="s">
        <v>2235</v>
      </c>
      <c r="G477" s="39" t="s">
        <v>7348</v>
      </c>
      <c r="H477" s="39" t="s">
        <v>6087</v>
      </c>
      <c r="I477" s="39" t="s">
        <v>8398</v>
      </c>
      <c r="J477" s="39" t="s">
        <v>6062</v>
      </c>
      <c r="K477" s="39" t="s">
        <v>6062</v>
      </c>
      <c r="L477" s="39" t="s">
        <v>6062</v>
      </c>
      <c r="M477" s="39" t="s">
        <v>6062</v>
      </c>
      <c r="N477" s="39" t="s">
        <v>6062</v>
      </c>
      <c r="O477" s="39" t="s">
        <v>6062</v>
      </c>
      <c r="P477" s="39" t="s">
        <v>6062</v>
      </c>
      <c r="Q477" s="95" t="s">
        <v>6062</v>
      </c>
      <c r="R477" s="62" t="s">
        <v>2198</v>
      </c>
    </row>
    <row r="478" spans="1:18" ht="15" customHeight="1">
      <c r="A478" s="39" t="s">
        <v>6404</v>
      </c>
      <c r="B478" s="60" t="s">
        <v>6405</v>
      </c>
      <c r="C478" s="39" t="s">
        <v>6404</v>
      </c>
      <c r="D478" s="39" t="s">
        <v>6673</v>
      </c>
      <c r="E478" s="39" t="s">
        <v>6670</v>
      </c>
      <c r="F478" s="39" t="s">
        <v>6674</v>
      </c>
      <c r="G478" s="39" t="s">
        <v>6528</v>
      </c>
      <c r="H478" s="39" t="s">
        <v>2256</v>
      </c>
      <c r="I478" s="39" t="s">
        <v>4768</v>
      </c>
      <c r="J478" s="39" t="s">
        <v>6042</v>
      </c>
      <c r="K478" s="97" t="s">
        <v>8398</v>
      </c>
      <c r="L478" s="39" t="s">
        <v>6062</v>
      </c>
      <c r="M478" s="39" t="s">
        <v>6062</v>
      </c>
      <c r="N478" s="39" t="s">
        <v>6062</v>
      </c>
      <c r="O478" s="39" t="s">
        <v>6062</v>
      </c>
      <c r="P478" s="39" t="s">
        <v>6062</v>
      </c>
      <c r="Q478" s="95" t="s">
        <v>6062</v>
      </c>
      <c r="R478" s="107">
        <v>43355</v>
      </c>
    </row>
    <row r="479" spans="1:18" ht="15" customHeight="1">
      <c r="A479" s="39" t="s">
        <v>6396</v>
      </c>
      <c r="B479" s="60" t="s">
        <v>6397</v>
      </c>
      <c r="C479" s="39" t="s">
        <v>6396</v>
      </c>
      <c r="D479" s="39" t="s">
        <v>10664</v>
      </c>
      <c r="E479" s="39" t="s">
        <v>6675</v>
      </c>
      <c r="F479" s="39" t="s">
        <v>7231</v>
      </c>
      <c r="G479" s="39" t="s">
        <v>2256</v>
      </c>
      <c r="H479" s="39" t="s">
        <v>6529</v>
      </c>
      <c r="I479" s="39" t="s">
        <v>6672</v>
      </c>
      <c r="J479" s="39" t="s">
        <v>4768</v>
      </c>
      <c r="K479" s="39" t="s">
        <v>6042</v>
      </c>
      <c r="L479" s="97" t="s">
        <v>8398</v>
      </c>
      <c r="M479" s="97" t="s">
        <v>6062</v>
      </c>
      <c r="N479" s="97" t="s">
        <v>6062</v>
      </c>
      <c r="O479" s="39" t="s">
        <v>6062</v>
      </c>
      <c r="P479" s="39" t="s">
        <v>6062</v>
      </c>
      <c r="Q479" s="95" t="s">
        <v>6062</v>
      </c>
      <c r="R479" s="107">
        <v>43355</v>
      </c>
    </row>
    <row r="480" spans="1:18" ht="15" customHeight="1">
      <c r="A480" s="39" t="s">
        <v>6406</v>
      </c>
      <c r="B480" s="60" t="s">
        <v>6407</v>
      </c>
      <c r="C480" s="39" t="s">
        <v>6406</v>
      </c>
      <c r="D480" s="39" t="s">
        <v>8577</v>
      </c>
      <c r="E480" s="39" t="s">
        <v>6530</v>
      </c>
      <c r="F480" s="39" t="s">
        <v>7231</v>
      </c>
      <c r="G480" s="39" t="s">
        <v>2256</v>
      </c>
      <c r="H480" s="39" t="s">
        <v>6528</v>
      </c>
      <c r="I480" s="39" t="s">
        <v>6531</v>
      </c>
      <c r="J480" s="39" t="s">
        <v>2284</v>
      </c>
      <c r="K480" s="97" t="s">
        <v>8398</v>
      </c>
      <c r="L480" s="39" t="s">
        <v>6062</v>
      </c>
      <c r="M480" s="39" t="s">
        <v>6062</v>
      </c>
      <c r="N480" s="39" t="s">
        <v>6062</v>
      </c>
      <c r="O480" s="39" t="s">
        <v>6062</v>
      </c>
      <c r="P480" s="39" t="s">
        <v>6062</v>
      </c>
      <c r="Q480" s="95" t="s">
        <v>6062</v>
      </c>
      <c r="R480" s="107">
        <v>43374</v>
      </c>
    </row>
    <row r="481" spans="1:18" ht="15" customHeight="1">
      <c r="A481" s="39" t="s">
        <v>2111</v>
      </c>
      <c r="B481" s="60" t="s">
        <v>5208</v>
      </c>
      <c r="C481" s="39" t="s">
        <v>2111</v>
      </c>
      <c r="D481" s="39" t="s">
        <v>10665</v>
      </c>
      <c r="E481" s="39" t="s">
        <v>6843</v>
      </c>
      <c r="F481" s="39" t="s">
        <v>7231</v>
      </c>
      <c r="G481" s="39" t="s">
        <v>2256</v>
      </c>
      <c r="H481" s="39" t="s">
        <v>6470</v>
      </c>
      <c r="I481" s="39" t="s">
        <v>8398</v>
      </c>
      <c r="J481" s="39" t="s">
        <v>6062</v>
      </c>
      <c r="K481" s="39" t="s">
        <v>6062</v>
      </c>
      <c r="L481" s="39" t="s">
        <v>6062</v>
      </c>
      <c r="M481" s="39" t="s">
        <v>6062</v>
      </c>
      <c r="N481" s="39" t="s">
        <v>6062</v>
      </c>
      <c r="O481" s="39" t="s">
        <v>6062</v>
      </c>
      <c r="P481" s="39" t="s">
        <v>6062</v>
      </c>
      <c r="Q481" s="95" t="s">
        <v>6062</v>
      </c>
      <c r="R481" s="107">
        <v>43374</v>
      </c>
    </row>
    <row r="482" spans="1:18" ht="15" customHeight="1">
      <c r="A482" s="39" t="s">
        <v>7121</v>
      </c>
      <c r="B482" s="60" t="s">
        <v>5883</v>
      </c>
      <c r="C482" s="39" t="s">
        <v>7121</v>
      </c>
      <c r="D482" s="39" t="s">
        <v>8419</v>
      </c>
      <c r="E482" s="39" t="s">
        <v>2228</v>
      </c>
      <c r="F482" s="39" t="s">
        <v>2235</v>
      </c>
      <c r="G482" s="39" t="s">
        <v>7348</v>
      </c>
      <c r="H482" s="39" t="s">
        <v>6087</v>
      </c>
      <c r="I482" s="39" t="s">
        <v>8398</v>
      </c>
      <c r="J482" s="39" t="s">
        <v>6062</v>
      </c>
      <c r="K482" s="39" t="s">
        <v>6062</v>
      </c>
      <c r="L482" s="39" t="s">
        <v>6062</v>
      </c>
      <c r="M482" s="39" t="s">
        <v>6062</v>
      </c>
      <c r="N482" s="39" t="s">
        <v>6062</v>
      </c>
      <c r="O482" s="39" t="s">
        <v>6062</v>
      </c>
      <c r="P482" s="39" t="s">
        <v>6062</v>
      </c>
      <c r="Q482" s="95" t="s">
        <v>6062</v>
      </c>
      <c r="R482" s="62" t="s">
        <v>2198</v>
      </c>
    </row>
    <row r="483" spans="1:18" ht="15" customHeight="1">
      <c r="A483" s="39" t="s">
        <v>6067</v>
      </c>
      <c r="B483" s="60" t="s">
        <v>5884</v>
      </c>
      <c r="C483" s="39" t="s">
        <v>6067</v>
      </c>
      <c r="D483" s="39" t="s">
        <v>8419</v>
      </c>
      <c r="E483" s="39" t="s">
        <v>2228</v>
      </c>
      <c r="F483" s="39" t="s">
        <v>2235</v>
      </c>
      <c r="G483" s="39" t="s">
        <v>7348</v>
      </c>
      <c r="H483" s="39" t="s">
        <v>6087</v>
      </c>
      <c r="I483" s="39" t="s">
        <v>8398</v>
      </c>
      <c r="J483" s="39" t="s">
        <v>6062</v>
      </c>
      <c r="K483" s="39" t="s">
        <v>6062</v>
      </c>
      <c r="L483" s="39" t="s">
        <v>6062</v>
      </c>
      <c r="M483" s="39" t="s">
        <v>6062</v>
      </c>
      <c r="N483" s="39" t="s">
        <v>6062</v>
      </c>
      <c r="O483" s="39" t="s">
        <v>6062</v>
      </c>
      <c r="P483" s="39" t="s">
        <v>6062</v>
      </c>
      <c r="Q483" s="95" t="s">
        <v>6062</v>
      </c>
      <c r="R483" s="107" t="s">
        <v>2198</v>
      </c>
    </row>
    <row r="484" spans="1:18" ht="15" customHeight="1">
      <c r="A484" s="39" t="s">
        <v>6409</v>
      </c>
      <c r="B484" s="60" t="s">
        <v>6410</v>
      </c>
      <c r="C484" s="39" t="s">
        <v>6409</v>
      </c>
      <c r="D484" s="39" t="s">
        <v>8579</v>
      </c>
      <c r="E484" s="39" t="s">
        <v>6676</v>
      </c>
      <c r="F484" s="39" t="s">
        <v>6670</v>
      </c>
      <c r="G484" s="39" t="s">
        <v>2256</v>
      </c>
      <c r="H484" s="39" t="s">
        <v>6672</v>
      </c>
      <c r="I484" s="39" t="s">
        <v>4768</v>
      </c>
      <c r="J484" s="39" t="s">
        <v>6042</v>
      </c>
      <c r="K484" s="97" t="s">
        <v>8398</v>
      </c>
      <c r="L484" s="39" t="s">
        <v>6062</v>
      </c>
      <c r="M484" s="39" t="s">
        <v>6062</v>
      </c>
      <c r="N484" s="39" t="s">
        <v>6062</v>
      </c>
      <c r="O484" s="39" t="s">
        <v>6062</v>
      </c>
      <c r="P484" s="39" t="s">
        <v>6062</v>
      </c>
      <c r="Q484" s="95" t="s">
        <v>6062</v>
      </c>
      <c r="R484" s="107">
        <v>43355</v>
      </c>
    </row>
    <row r="485" spans="1:18" ht="15" customHeight="1">
      <c r="A485" s="39" t="s">
        <v>7134</v>
      </c>
      <c r="B485" s="60" t="s">
        <v>7135</v>
      </c>
      <c r="C485" s="39" t="s">
        <v>7134</v>
      </c>
      <c r="D485" s="39" t="s">
        <v>8419</v>
      </c>
      <c r="E485" s="39" t="s">
        <v>2228</v>
      </c>
      <c r="F485" s="39" t="s">
        <v>2235</v>
      </c>
      <c r="G485" s="39" t="s">
        <v>7348</v>
      </c>
      <c r="H485" s="39" t="s">
        <v>6087</v>
      </c>
      <c r="I485" s="39" t="s">
        <v>8398</v>
      </c>
      <c r="J485" s="39" t="s">
        <v>6062</v>
      </c>
      <c r="K485" s="39" t="s">
        <v>6062</v>
      </c>
      <c r="L485" s="39" t="s">
        <v>6062</v>
      </c>
      <c r="M485" s="39" t="s">
        <v>6062</v>
      </c>
      <c r="N485" s="39" t="s">
        <v>6062</v>
      </c>
      <c r="O485" s="39" t="s">
        <v>6062</v>
      </c>
      <c r="P485" s="39" t="s">
        <v>6062</v>
      </c>
      <c r="Q485" s="95" t="s">
        <v>6062</v>
      </c>
      <c r="R485" s="62" t="s">
        <v>2198</v>
      </c>
    </row>
    <row r="486" spans="1:18" ht="15" customHeight="1">
      <c r="A486" s="39" t="s">
        <v>6066</v>
      </c>
      <c r="B486" s="60" t="s">
        <v>5876</v>
      </c>
      <c r="C486" s="39" t="s">
        <v>6066</v>
      </c>
      <c r="D486" s="39" t="s">
        <v>8419</v>
      </c>
      <c r="E486" s="39" t="s">
        <v>2228</v>
      </c>
      <c r="F486" s="39" t="s">
        <v>2235</v>
      </c>
      <c r="G486" s="39" t="s">
        <v>7348</v>
      </c>
      <c r="H486" s="39" t="s">
        <v>6087</v>
      </c>
      <c r="I486" s="39" t="s">
        <v>8398</v>
      </c>
      <c r="J486" s="39" t="s">
        <v>6062</v>
      </c>
      <c r="K486" s="39" t="s">
        <v>6062</v>
      </c>
      <c r="L486" s="39" t="s">
        <v>6062</v>
      </c>
      <c r="M486" s="39" t="s">
        <v>6062</v>
      </c>
      <c r="N486" s="39" t="s">
        <v>6062</v>
      </c>
      <c r="O486" s="39" t="s">
        <v>6062</v>
      </c>
      <c r="P486" s="39" t="s">
        <v>6062</v>
      </c>
      <c r="Q486" s="95" t="s">
        <v>6062</v>
      </c>
      <c r="R486" s="107" t="s">
        <v>2198</v>
      </c>
    </row>
    <row r="487" spans="1:18" ht="15" customHeight="1">
      <c r="A487" s="39" t="s">
        <v>5877</v>
      </c>
      <c r="B487" s="60" t="s">
        <v>5878</v>
      </c>
      <c r="C487" s="39" t="s">
        <v>5877</v>
      </c>
      <c r="D487" s="39" t="s">
        <v>8419</v>
      </c>
      <c r="E487" s="39" t="s">
        <v>2228</v>
      </c>
      <c r="F487" s="39" t="s">
        <v>2235</v>
      </c>
      <c r="G487" s="39" t="s">
        <v>7348</v>
      </c>
      <c r="H487" s="39" t="s">
        <v>6087</v>
      </c>
      <c r="I487" s="39" t="s">
        <v>8398</v>
      </c>
      <c r="J487" s="39" t="s">
        <v>6062</v>
      </c>
      <c r="K487" s="39" t="s">
        <v>6062</v>
      </c>
      <c r="L487" s="39" t="s">
        <v>6062</v>
      </c>
      <c r="M487" s="39" t="s">
        <v>6062</v>
      </c>
      <c r="N487" s="39" t="s">
        <v>6062</v>
      </c>
      <c r="O487" s="39" t="s">
        <v>6062</v>
      </c>
      <c r="P487" s="39" t="s">
        <v>6062</v>
      </c>
      <c r="Q487" s="95" t="s">
        <v>6062</v>
      </c>
      <c r="R487" s="107" t="s">
        <v>2198</v>
      </c>
    </row>
    <row r="488" spans="1:18" ht="15" customHeight="1">
      <c r="A488" s="39" t="s">
        <v>2130</v>
      </c>
      <c r="B488" s="60" t="s">
        <v>7157</v>
      </c>
      <c r="C488" s="39" t="s">
        <v>2130</v>
      </c>
      <c r="D488" s="39" t="s">
        <v>8419</v>
      </c>
      <c r="E488" s="39" t="s">
        <v>2228</v>
      </c>
      <c r="F488" s="39" t="s">
        <v>2235</v>
      </c>
      <c r="G488" s="39" t="s">
        <v>7348</v>
      </c>
      <c r="H488" s="39" t="s">
        <v>6087</v>
      </c>
      <c r="I488" s="39" t="s">
        <v>8398</v>
      </c>
      <c r="J488" s="39" t="s">
        <v>6062</v>
      </c>
      <c r="K488" s="39" t="s">
        <v>6062</v>
      </c>
      <c r="L488" s="39" t="s">
        <v>6062</v>
      </c>
      <c r="M488" s="39" t="s">
        <v>6062</v>
      </c>
      <c r="N488" s="39" t="s">
        <v>6062</v>
      </c>
      <c r="O488" s="39" t="s">
        <v>6062</v>
      </c>
      <c r="P488" s="39" t="s">
        <v>6062</v>
      </c>
      <c r="Q488" s="95" t="s">
        <v>6062</v>
      </c>
      <c r="R488" s="107" t="s">
        <v>2198</v>
      </c>
    </row>
    <row r="489" spans="1:18" ht="15" customHeight="1">
      <c r="A489" s="39" t="s">
        <v>7119</v>
      </c>
      <c r="B489" s="60" t="s">
        <v>7120</v>
      </c>
      <c r="C489" s="39" t="s">
        <v>7119</v>
      </c>
      <c r="D489" s="39" t="s">
        <v>8419</v>
      </c>
      <c r="E489" s="39" t="s">
        <v>2228</v>
      </c>
      <c r="F489" s="39" t="s">
        <v>2235</v>
      </c>
      <c r="G489" s="39" t="s">
        <v>7348</v>
      </c>
      <c r="H489" s="39" t="s">
        <v>6087</v>
      </c>
      <c r="I489" s="39" t="s">
        <v>8398</v>
      </c>
      <c r="J489" s="39" t="s">
        <v>6062</v>
      </c>
      <c r="K489" s="39" t="s">
        <v>6062</v>
      </c>
      <c r="L489" s="39" t="s">
        <v>6062</v>
      </c>
      <c r="M489" s="39" t="s">
        <v>6062</v>
      </c>
      <c r="N489" s="39" t="s">
        <v>6062</v>
      </c>
      <c r="O489" s="39" t="s">
        <v>6062</v>
      </c>
      <c r="P489" s="39" t="s">
        <v>6062</v>
      </c>
      <c r="Q489" s="95" t="s">
        <v>6062</v>
      </c>
      <c r="R489" s="107" t="s">
        <v>2198</v>
      </c>
    </row>
    <row r="490" spans="1:18" ht="15" customHeight="1">
      <c r="A490" s="39" t="s">
        <v>7137</v>
      </c>
      <c r="B490" s="60" t="s">
        <v>7138</v>
      </c>
      <c r="C490" s="39" t="s">
        <v>7137</v>
      </c>
      <c r="D490" s="39" t="s">
        <v>8419</v>
      </c>
      <c r="E490" s="39" t="s">
        <v>2228</v>
      </c>
      <c r="F490" s="39" t="s">
        <v>2235</v>
      </c>
      <c r="G490" s="39" t="s">
        <v>7348</v>
      </c>
      <c r="H490" s="39" t="s">
        <v>6087</v>
      </c>
      <c r="I490" s="39" t="s">
        <v>8398</v>
      </c>
      <c r="J490" s="39" t="s">
        <v>6062</v>
      </c>
      <c r="K490" s="39" t="s">
        <v>6062</v>
      </c>
      <c r="L490" s="39" t="s">
        <v>6062</v>
      </c>
      <c r="M490" s="39" t="s">
        <v>6062</v>
      </c>
      <c r="N490" s="39" t="s">
        <v>6062</v>
      </c>
      <c r="O490" s="39" t="s">
        <v>6062</v>
      </c>
      <c r="P490" s="39" t="s">
        <v>6062</v>
      </c>
      <c r="Q490" s="95" t="s">
        <v>6062</v>
      </c>
      <c r="R490" s="107" t="s">
        <v>2198</v>
      </c>
    </row>
    <row r="491" spans="1:18" ht="15" customHeight="1">
      <c r="A491" s="39" t="s">
        <v>692</v>
      </c>
      <c r="B491" s="60" t="s">
        <v>2421</v>
      </c>
      <c r="C491" s="39" t="s">
        <v>692</v>
      </c>
      <c r="D491" s="39" t="s">
        <v>10666</v>
      </c>
      <c r="E491" s="39" t="s">
        <v>7747</v>
      </c>
      <c r="F491" s="39" t="s">
        <v>7748</v>
      </c>
      <c r="G491" s="39" t="s">
        <v>7749</v>
      </c>
      <c r="H491" s="39" t="s">
        <v>7750</v>
      </c>
      <c r="I491" s="39" t="s">
        <v>7751</v>
      </c>
      <c r="J491" s="39" t="s">
        <v>7752</v>
      </c>
      <c r="K491" s="39" t="s">
        <v>10052</v>
      </c>
      <c r="L491" s="39" t="s">
        <v>10053</v>
      </c>
      <c r="M491" s="39" t="s">
        <v>10054</v>
      </c>
      <c r="N491" s="39" t="s">
        <v>8398</v>
      </c>
      <c r="O491" s="39" t="s">
        <v>6062</v>
      </c>
      <c r="P491" s="39" t="s">
        <v>6062</v>
      </c>
      <c r="Q491" s="95" t="s">
        <v>6062</v>
      </c>
      <c r="R491" s="107">
        <v>44657</v>
      </c>
    </row>
    <row r="492" spans="1:18" ht="15" customHeight="1">
      <c r="A492" s="39" t="s">
        <v>7144</v>
      </c>
      <c r="B492" s="60" t="s">
        <v>7145</v>
      </c>
      <c r="C492" s="39" t="s">
        <v>7144</v>
      </c>
      <c r="D492" s="39" t="s">
        <v>8419</v>
      </c>
      <c r="E492" s="39" t="s">
        <v>2228</v>
      </c>
      <c r="F492" s="39" t="s">
        <v>2235</v>
      </c>
      <c r="G492" s="39" t="s">
        <v>7348</v>
      </c>
      <c r="H492" s="39" t="s">
        <v>6087</v>
      </c>
      <c r="I492" s="39" t="s">
        <v>8398</v>
      </c>
      <c r="J492" s="39" t="s">
        <v>6062</v>
      </c>
      <c r="K492" s="39" t="s">
        <v>6062</v>
      </c>
      <c r="L492" s="39" t="s">
        <v>6062</v>
      </c>
      <c r="M492" s="39" t="s">
        <v>6062</v>
      </c>
      <c r="N492" s="39" t="s">
        <v>6062</v>
      </c>
      <c r="O492" s="39" t="s">
        <v>6062</v>
      </c>
      <c r="P492" s="39" t="s">
        <v>6062</v>
      </c>
      <c r="Q492" s="95" t="s">
        <v>6062</v>
      </c>
      <c r="R492" s="107" t="s">
        <v>2198</v>
      </c>
    </row>
    <row r="493" spans="1:18" ht="15" customHeight="1">
      <c r="A493" s="39" t="s">
        <v>7146</v>
      </c>
      <c r="B493" s="60" t="s">
        <v>7147</v>
      </c>
      <c r="C493" s="39" t="s">
        <v>7146</v>
      </c>
      <c r="D493" s="39" t="s">
        <v>8580</v>
      </c>
      <c r="E493" s="39" t="s">
        <v>7589</v>
      </c>
      <c r="F493" s="39" t="s">
        <v>7590</v>
      </c>
      <c r="G493" s="39" t="s">
        <v>7591</v>
      </c>
      <c r="H493" s="39" t="s">
        <v>8398</v>
      </c>
      <c r="I493" s="39" t="s">
        <v>6062</v>
      </c>
      <c r="J493" s="39" t="s">
        <v>6062</v>
      </c>
      <c r="K493" s="39" t="s">
        <v>6062</v>
      </c>
      <c r="L493" s="39" t="s">
        <v>6062</v>
      </c>
      <c r="M493" s="39" t="s">
        <v>6062</v>
      </c>
      <c r="N493" s="39" t="s">
        <v>6062</v>
      </c>
      <c r="O493" s="39" t="s">
        <v>6062</v>
      </c>
      <c r="P493" s="39" t="s">
        <v>6062</v>
      </c>
      <c r="Q493" s="95" t="s">
        <v>6062</v>
      </c>
      <c r="R493" s="107">
        <v>43718</v>
      </c>
    </row>
    <row r="494" spans="1:18" ht="15" customHeight="1">
      <c r="A494" s="39" t="s">
        <v>6399</v>
      </c>
      <c r="B494" s="60" t="s">
        <v>6400</v>
      </c>
      <c r="C494" s="39" t="s">
        <v>6399</v>
      </c>
      <c r="D494" s="39" t="s">
        <v>10667</v>
      </c>
      <c r="E494" s="39" t="s">
        <v>6845</v>
      </c>
      <c r="F494" s="39" t="s">
        <v>7231</v>
      </c>
      <c r="G494" s="39" t="s">
        <v>6585</v>
      </c>
      <c r="H494" s="39" t="s">
        <v>6535</v>
      </c>
      <c r="I494" s="39" t="s">
        <v>7436</v>
      </c>
      <c r="J494" s="39" t="s">
        <v>6528</v>
      </c>
      <c r="K494" s="97" t="s">
        <v>8398</v>
      </c>
      <c r="L494" s="39" t="s">
        <v>6062</v>
      </c>
      <c r="M494" s="39" t="s">
        <v>6062</v>
      </c>
      <c r="N494" s="39" t="s">
        <v>6062</v>
      </c>
      <c r="O494" s="39" t="s">
        <v>6062</v>
      </c>
      <c r="P494" s="39" t="s">
        <v>6062</v>
      </c>
      <c r="Q494" s="95" t="s">
        <v>6062</v>
      </c>
      <c r="R494" s="107">
        <v>43374</v>
      </c>
    </row>
    <row r="495" spans="1:18" ht="15" customHeight="1">
      <c r="A495" s="39" t="s">
        <v>7183</v>
      </c>
      <c r="B495" s="60" t="s">
        <v>7184</v>
      </c>
      <c r="C495" s="39" t="s">
        <v>7183</v>
      </c>
      <c r="D495" s="39" t="s">
        <v>8419</v>
      </c>
      <c r="E495" s="39" t="s">
        <v>2228</v>
      </c>
      <c r="F495" s="39" t="s">
        <v>2235</v>
      </c>
      <c r="G495" s="39" t="s">
        <v>7348</v>
      </c>
      <c r="H495" s="39" t="s">
        <v>6087</v>
      </c>
      <c r="I495" s="39" t="s">
        <v>8398</v>
      </c>
      <c r="J495" s="39" t="s">
        <v>6062</v>
      </c>
      <c r="K495" s="39" t="s">
        <v>6062</v>
      </c>
      <c r="L495" s="39" t="s">
        <v>6062</v>
      </c>
      <c r="M495" s="39" t="s">
        <v>6062</v>
      </c>
      <c r="N495" s="39" t="s">
        <v>6062</v>
      </c>
      <c r="O495" s="39" t="s">
        <v>6062</v>
      </c>
      <c r="P495" s="39" t="s">
        <v>6062</v>
      </c>
      <c r="Q495" s="95" t="s">
        <v>6062</v>
      </c>
      <c r="R495" s="107" t="s">
        <v>2198</v>
      </c>
    </row>
    <row r="496" spans="1:18" ht="15" customHeight="1">
      <c r="A496" s="39" t="s">
        <v>7181</v>
      </c>
      <c r="B496" s="60" t="s">
        <v>7182</v>
      </c>
      <c r="C496" s="39" t="s">
        <v>7181</v>
      </c>
      <c r="D496" s="39" t="s">
        <v>8419</v>
      </c>
      <c r="E496" s="39" t="s">
        <v>2228</v>
      </c>
      <c r="F496" s="39" t="s">
        <v>2235</v>
      </c>
      <c r="G496" s="39" t="s">
        <v>7348</v>
      </c>
      <c r="H496" s="39" t="s">
        <v>6087</v>
      </c>
      <c r="I496" s="39" t="s">
        <v>8398</v>
      </c>
      <c r="J496" s="39" t="s">
        <v>6062</v>
      </c>
      <c r="K496" s="39" t="s">
        <v>6062</v>
      </c>
      <c r="L496" s="39" t="s">
        <v>6062</v>
      </c>
      <c r="M496" s="39" t="s">
        <v>6062</v>
      </c>
      <c r="N496" s="39" t="s">
        <v>6062</v>
      </c>
      <c r="O496" s="39" t="s">
        <v>6062</v>
      </c>
      <c r="P496" s="39" t="s">
        <v>6062</v>
      </c>
      <c r="Q496" s="95" t="s">
        <v>6062</v>
      </c>
      <c r="R496" s="107" t="s">
        <v>2198</v>
      </c>
    </row>
    <row r="497" spans="1:18" ht="15" customHeight="1">
      <c r="A497" s="39" t="s">
        <v>2080</v>
      </c>
      <c r="B497" s="60" t="s">
        <v>7186</v>
      </c>
      <c r="C497" s="39" t="s">
        <v>2080</v>
      </c>
      <c r="D497" s="39" t="s">
        <v>8419</v>
      </c>
      <c r="E497" s="39" t="s">
        <v>2228</v>
      </c>
      <c r="F497" s="39" t="s">
        <v>2235</v>
      </c>
      <c r="G497" s="39" t="s">
        <v>7348</v>
      </c>
      <c r="H497" s="39" t="s">
        <v>6087</v>
      </c>
      <c r="I497" s="39" t="s">
        <v>8398</v>
      </c>
      <c r="J497" s="39" t="s">
        <v>6062</v>
      </c>
      <c r="K497" s="39" t="s">
        <v>6062</v>
      </c>
      <c r="L497" s="39" t="s">
        <v>6062</v>
      </c>
      <c r="M497" s="39" t="s">
        <v>6062</v>
      </c>
      <c r="N497" s="39" t="s">
        <v>6062</v>
      </c>
      <c r="O497" s="39" t="s">
        <v>6062</v>
      </c>
      <c r="P497" s="39" t="s">
        <v>6062</v>
      </c>
      <c r="Q497" s="95" t="s">
        <v>6062</v>
      </c>
      <c r="R497" s="107" t="s">
        <v>2198</v>
      </c>
    </row>
    <row r="498" spans="1:18" ht="15" customHeight="1">
      <c r="A498" s="39" t="s">
        <v>2144</v>
      </c>
      <c r="B498" s="60" t="s">
        <v>5243</v>
      </c>
      <c r="C498" s="39" t="s">
        <v>2144</v>
      </c>
      <c r="D498" s="39" t="s">
        <v>8581</v>
      </c>
      <c r="E498" s="39" t="s">
        <v>6543</v>
      </c>
      <c r="F498" s="39" t="s">
        <v>6544</v>
      </c>
      <c r="G498" s="39" t="s">
        <v>6545</v>
      </c>
      <c r="H498" s="39" t="s">
        <v>8398</v>
      </c>
      <c r="I498" s="39" t="s">
        <v>6062</v>
      </c>
      <c r="J498" s="39" t="s">
        <v>6062</v>
      </c>
      <c r="K498" s="39" t="s">
        <v>6062</v>
      </c>
      <c r="L498" s="39" t="s">
        <v>6062</v>
      </c>
      <c r="M498" s="39" t="s">
        <v>6062</v>
      </c>
      <c r="N498" s="39" t="s">
        <v>6062</v>
      </c>
      <c r="O498" s="39" t="s">
        <v>6062</v>
      </c>
      <c r="P498" s="39" t="s">
        <v>6062</v>
      </c>
      <c r="Q498" s="95" t="s">
        <v>6062</v>
      </c>
      <c r="R498" s="107">
        <v>43349</v>
      </c>
    </row>
    <row r="499" spans="1:18" ht="15" customHeight="1">
      <c r="A499" s="39" t="s">
        <v>7624</v>
      </c>
      <c r="B499" s="60" t="s">
        <v>7628</v>
      </c>
      <c r="C499" s="39" t="s">
        <v>7624</v>
      </c>
      <c r="D499" s="39" t="s">
        <v>8582</v>
      </c>
      <c r="E499" s="39" t="s">
        <v>7632</v>
      </c>
      <c r="F499" s="39" t="s">
        <v>7629</v>
      </c>
      <c r="G499" s="39" t="s">
        <v>7630</v>
      </c>
      <c r="H499" s="39" t="s">
        <v>7631</v>
      </c>
      <c r="I499" s="39" t="s">
        <v>2452</v>
      </c>
      <c r="J499" s="39" t="s">
        <v>7381</v>
      </c>
      <c r="K499" s="97" t="s">
        <v>8398</v>
      </c>
      <c r="L499" s="39" t="s">
        <v>6062</v>
      </c>
      <c r="M499" s="39" t="s">
        <v>6062</v>
      </c>
      <c r="N499" s="39" t="s">
        <v>6062</v>
      </c>
      <c r="O499" s="39" t="s">
        <v>6062</v>
      </c>
      <c r="P499" s="39" t="s">
        <v>6062</v>
      </c>
      <c r="Q499" s="95" t="s">
        <v>6062</v>
      </c>
      <c r="R499" s="107">
        <v>43784</v>
      </c>
    </row>
    <row r="500" spans="1:18" ht="15" customHeight="1">
      <c r="A500" s="39" t="s">
        <v>2052</v>
      </c>
      <c r="B500" s="60" t="s">
        <v>7141</v>
      </c>
      <c r="C500" s="39" t="s">
        <v>2052</v>
      </c>
      <c r="D500" s="39" t="s">
        <v>8419</v>
      </c>
      <c r="E500" s="39" t="s">
        <v>2228</v>
      </c>
      <c r="F500" s="39" t="s">
        <v>2235</v>
      </c>
      <c r="G500" s="39" t="s">
        <v>7348</v>
      </c>
      <c r="H500" s="39" t="s">
        <v>6087</v>
      </c>
      <c r="I500" s="39" t="s">
        <v>8398</v>
      </c>
      <c r="J500" s="39" t="s">
        <v>6062</v>
      </c>
      <c r="K500" s="39" t="s">
        <v>6062</v>
      </c>
      <c r="L500" s="39" t="s">
        <v>6062</v>
      </c>
      <c r="M500" s="39" t="s">
        <v>6062</v>
      </c>
      <c r="N500" s="39" t="s">
        <v>6062</v>
      </c>
      <c r="O500" s="39" t="s">
        <v>6062</v>
      </c>
      <c r="P500" s="39" t="s">
        <v>6062</v>
      </c>
      <c r="Q500" s="95" t="s">
        <v>6062</v>
      </c>
      <c r="R500" s="107" t="s">
        <v>2198</v>
      </c>
    </row>
    <row r="501" spans="1:18" ht="15" customHeight="1">
      <c r="A501" s="95" t="s">
        <v>7609</v>
      </c>
      <c r="B501" s="105" t="s">
        <v>7610</v>
      </c>
      <c r="C501" s="39" t="s">
        <v>7609</v>
      </c>
      <c r="D501" s="39" t="s">
        <v>8583</v>
      </c>
      <c r="E501" s="39" t="s">
        <v>7589</v>
      </c>
      <c r="F501" s="95" t="s">
        <v>7607</v>
      </c>
      <c r="G501" s="95" t="s">
        <v>7608</v>
      </c>
      <c r="H501" s="39" t="s">
        <v>8398</v>
      </c>
      <c r="I501" s="39" t="s">
        <v>6062</v>
      </c>
      <c r="J501" s="39" t="s">
        <v>6062</v>
      </c>
      <c r="K501" s="39" t="s">
        <v>6062</v>
      </c>
      <c r="L501" s="39" t="s">
        <v>6062</v>
      </c>
      <c r="M501" s="39" t="s">
        <v>6062</v>
      </c>
      <c r="N501" s="39" t="s">
        <v>6062</v>
      </c>
      <c r="O501" s="39" t="s">
        <v>6062</v>
      </c>
      <c r="P501" s="39" t="s">
        <v>6062</v>
      </c>
      <c r="Q501" s="95" t="s">
        <v>6062</v>
      </c>
      <c r="R501" s="106">
        <v>43755</v>
      </c>
    </row>
    <row r="502" spans="1:18" ht="15" customHeight="1">
      <c r="A502" s="39" t="s">
        <v>2131</v>
      </c>
      <c r="B502" s="60" t="s">
        <v>7164</v>
      </c>
      <c r="C502" s="39" t="s">
        <v>2131</v>
      </c>
      <c r="D502" s="39" t="s">
        <v>8419</v>
      </c>
      <c r="E502" s="39" t="s">
        <v>2228</v>
      </c>
      <c r="F502" s="39" t="s">
        <v>2235</v>
      </c>
      <c r="G502" s="39" t="s">
        <v>7348</v>
      </c>
      <c r="H502" s="39" t="s">
        <v>6087</v>
      </c>
      <c r="I502" s="39" t="s">
        <v>8398</v>
      </c>
      <c r="J502" s="39" t="s">
        <v>6062</v>
      </c>
      <c r="K502" s="39" t="s">
        <v>6062</v>
      </c>
      <c r="L502" s="39" t="s">
        <v>6062</v>
      </c>
      <c r="M502" s="39" t="s">
        <v>6062</v>
      </c>
      <c r="N502" s="39" t="s">
        <v>6062</v>
      </c>
      <c r="O502" s="39" t="s">
        <v>6062</v>
      </c>
      <c r="P502" s="39" t="s">
        <v>6062</v>
      </c>
      <c r="Q502" s="95" t="s">
        <v>6062</v>
      </c>
      <c r="R502" s="107" t="s">
        <v>2198</v>
      </c>
    </row>
    <row r="503" spans="1:18" ht="15" customHeight="1">
      <c r="A503" s="39" t="s">
        <v>7158</v>
      </c>
      <c r="B503" s="60" t="s">
        <v>7159</v>
      </c>
      <c r="C503" s="39" t="s">
        <v>7158</v>
      </c>
      <c r="D503" s="39" t="s">
        <v>8419</v>
      </c>
      <c r="E503" s="39" t="s">
        <v>2228</v>
      </c>
      <c r="F503" s="39" t="s">
        <v>2235</v>
      </c>
      <c r="G503" s="39" t="s">
        <v>7348</v>
      </c>
      <c r="H503" s="39" t="s">
        <v>6087</v>
      </c>
      <c r="I503" s="39" t="s">
        <v>8398</v>
      </c>
      <c r="J503" s="39" t="s">
        <v>6062</v>
      </c>
      <c r="K503" s="39" t="s">
        <v>6062</v>
      </c>
      <c r="L503" s="39" t="s">
        <v>6062</v>
      </c>
      <c r="M503" s="39" t="s">
        <v>6062</v>
      </c>
      <c r="N503" s="39" t="s">
        <v>6062</v>
      </c>
      <c r="O503" s="39" t="s">
        <v>6062</v>
      </c>
      <c r="P503" s="39" t="s">
        <v>6062</v>
      </c>
      <c r="Q503" s="95" t="s">
        <v>6062</v>
      </c>
      <c r="R503" s="107" t="s">
        <v>2198</v>
      </c>
    </row>
    <row r="504" spans="1:18" ht="15" customHeight="1">
      <c r="A504" s="39" t="s">
        <v>7162</v>
      </c>
      <c r="B504" s="60" t="s">
        <v>7163</v>
      </c>
      <c r="C504" s="39" t="s">
        <v>7162</v>
      </c>
      <c r="D504" s="39" t="s">
        <v>8419</v>
      </c>
      <c r="E504" s="39" t="s">
        <v>2228</v>
      </c>
      <c r="F504" s="39" t="s">
        <v>2235</v>
      </c>
      <c r="G504" s="39" t="s">
        <v>7348</v>
      </c>
      <c r="H504" s="39" t="s">
        <v>6087</v>
      </c>
      <c r="I504" s="39" t="s">
        <v>8398</v>
      </c>
      <c r="J504" s="39" t="s">
        <v>6062</v>
      </c>
      <c r="K504" s="39" t="s">
        <v>6062</v>
      </c>
      <c r="L504" s="39" t="s">
        <v>6062</v>
      </c>
      <c r="M504" s="39" t="s">
        <v>6062</v>
      </c>
      <c r="N504" s="39" t="s">
        <v>6062</v>
      </c>
      <c r="O504" s="39" t="s">
        <v>6062</v>
      </c>
      <c r="P504" s="39" t="s">
        <v>6062</v>
      </c>
      <c r="Q504" s="95" t="s">
        <v>6062</v>
      </c>
      <c r="R504" s="107" t="s">
        <v>2198</v>
      </c>
    </row>
    <row r="505" spans="1:18" ht="15" customHeight="1">
      <c r="A505" s="39" t="s">
        <v>6408</v>
      </c>
      <c r="B505" s="60" t="s">
        <v>7129</v>
      </c>
      <c r="C505" s="39" t="s">
        <v>6408</v>
      </c>
      <c r="D505" s="39" t="s">
        <v>8584</v>
      </c>
      <c r="E505" s="39" t="s">
        <v>6536</v>
      </c>
      <c r="F505" s="39" t="s">
        <v>7231</v>
      </c>
      <c r="G505" s="39" t="s">
        <v>2256</v>
      </c>
      <c r="H505" s="39" t="s">
        <v>6537</v>
      </c>
      <c r="I505" s="39" t="s">
        <v>8398</v>
      </c>
      <c r="J505" s="39" t="s">
        <v>6062</v>
      </c>
      <c r="K505" s="39" t="s">
        <v>6062</v>
      </c>
      <c r="L505" s="39" t="s">
        <v>6062</v>
      </c>
      <c r="M505" s="39" t="s">
        <v>6062</v>
      </c>
      <c r="N505" s="39" t="s">
        <v>6062</v>
      </c>
      <c r="O505" s="39" t="s">
        <v>6062</v>
      </c>
      <c r="P505" s="39" t="s">
        <v>6062</v>
      </c>
      <c r="Q505" s="95" t="s">
        <v>6062</v>
      </c>
      <c r="R505" s="107">
        <v>43374</v>
      </c>
    </row>
    <row r="506" spans="1:18" ht="15" customHeight="1">
      <c r="A506" s="95" t="s">
        <v>7604</v>
      </c>
      <c r="B506" s="105" t="s">
        <v>7605</v>
      </c>
      <c r="C506" s="95" t="s">
        <v>7604</v>
      </c>
      <c r="D506" s="39" t="s">
        <v>8585</v>
      </c>
      <c r="E506" s="39" t="s">
        <v>7589</v>
      </c>
      <c r="F506" s="95" t="s">
        <v>7607</v>
      </c>
      <c r="G506" s="95" t="s">
        <v>7608</v>
      </c>
      <c r="H506" s="39" t="s">
        <v>8398</v>
      </c>
      <c r="I506" s="39" t="s">
        <v>6062</v>
      </c>
      <c r="J506" s="39" t="s">
        <v>6062</v>
      </c>
      <c r="K506" s="39" t="s">
        <v>6062</v>
      </c>
      <c r="L506" s="39" t="s">
        <v>6062</v>
      </c>
      <c r="M506" s="39" t="s">
        <v>6062</v>
      </c>
      <c r="N506" s="39" t="s">
        <v>6062</v>
      </c>
      <c r="O506" s="39" t="s">
        <v>6062</v>
      </c>
      <c r="P506" s="39" t="s">
        <v>6062</v>
      </c>
      <c r="Q506" s="95" t="s">
        <v>6062</v>
      </c>
      <c r="R506" s="106">
        <v>43755</v>
      </c>
    </row>
    <row r="507" spans="1:18" ht="15" customHeight="1">
      <c r="A507" s="39" t="s">
        <v>7160</v>
      </c>
      <c r="B507" s="60" t="s">
        <v>7161</v>
      </c>
      <c r="C507" s="39" t="s">
        <v>7160</v>
      </c>
      <c r="D507" s="39" t="s">
        <v>8419</v>
      </c>
      <c r="E507" s="39" t="s">
        <v>2228</v>
      </c>
      <c r="F507" s="39" t="s">
        <v>2235</v>
      </c>
      <c r="G507" s="39" t="s">
        <v>7348</v>
      </c>
      <c r="H507" s="39" t="s">
        <v>6087</v>
      </c>
      <c r="I507" s="39" t="s">
        <v>8398</v>
      </c>
      <c r="J507" s="39" t="s">
        <v>6062</v>
      </c>
      <c r="K507" s="39" t="s">
        <v>6062</v>
      </c>
      <c r="L507" s="39" t="s">
        <v>6062</v>
      </c>
      <c r="M507" s="39" t="s">
        <v>6062</v>
      </c>
      <c r="N507" s="39" t="s">
        <v>6062</v>
      </c>
      <c r="O507" s="39" t="s">
        <v>6062</v>
      </c>
      <c r="P507" s="39" t="s">
        <v>6062</v>
      </c>
      <c r="Q507" s="95" t="s">
        <v>6062</v>
      </c>
      <c r="R507" s="107" t="s">
        <v>2198</v>
      </c>
    </row>
    <row r="508" spans="1:18" ht="15" customHeight="1">
      <c r="A508" s="39" t="s">
        <v>2045</v>
      </c>
      <c r="B508" s="60" t="s">
        <v>7142</v>
      </c>
      <c r="C508" s="39" t="s">
        <v>2045</v>
      </c>
      <c r="D508" s="39" t="s">
        <v>8419</v>
      </c>
      <c r="E508" s="39" t="s">
        <v>2228</v>
      </c>
      <c r="F508" s="39" t="s">
        <v>2235</v>
      </c>
      <c r="G508" s="39" t="s">
        <v>7348</v>
      </c>
      <c r="H508" s="39" t="s">
        <v>6087</v>
      </c>
      <c r="I508" s="39" t="s">
        <v>8398</v>
      </c>
      <c r="J508" s="39" t="s">
        <v>6062</v>
      </c>
      <c r="K508" s="39" t="s">
        <v>6062</v>
      </c>
      <c r="L508" s="39" t="s">
        <v>6062</v>
      </c>
      <c r="M508" s="39" t="s">
        <v>6062</v>
      </c>
      <c r="N508" s="39" t="s">
        <v>6062</v>
      </c>
      <c r="O508" s="39" t="s">
        <v>6062</v>
      </c>
      <c r="P508" s="39" t="s">
        <v>6062</v>
      </c>
      <c r="Q508" s="95" t="s">
        <v>6062</v>
      </c>
      <c r="R508" s="107" t="s">
        <v>2198</v>
      </c>
    </row>
    <row r="509" spans="1:18" ht="15" customHeight="1">
      <c r="A509" s="39" t="s">
        <v>7177</v>
      </c>
      <c r="B509" s="60" t="s">
        <v>7178</v>
      </c>
      <c r="C509" s="39" t="s">
        <v>7177</v>
      </c>
      <c r="D509" s="39" t="s">
        <v>8419</v>
      </c>
      <c r="E509" s="39" t="s">
        <v>2228</v>
      </c>
      <c r="F509" s="39" t="s">
        <v>2235</v>
      </c>
      <c r="G509" s="39" t="s">
        <v>7348</v>
      </c>
      <c r="H509" s="39" t="s">
        <v>6087</v>
      </c>
      <c r="I509" s="39" t="s">
        <v>8398</v>
      </c>
      <c r="J509" s="39" t="s">
        <v>6062</v>
      </c>
      <c r="K509" s="39" t="s">
        <v>6062</v>
      </c>
      <c r="L509" s="39" t="s">
        <v>6062</v>
      </c>
      <c r="M509" s="39" t="s">
        <v>6062</v>
      </c>
      <c r="N509" s="39" t="s">
        <v>6062</v>
      </c>
      <c r="O509" s="39" t="s">
        <v>6062</v>
      </c>
      <c r="P509" s="39" t="s">
        <v>6062</v>
      </c>
      <c r="Q509" s="95" t="s">
        <v>6062</v>
      </c>
      <c r="R509" s="107" t="s">
        <v>2198</v>
      </c>
    </row>
    <row r="510" spans="1:18" ht="15" customHeight="1">
      <c r="A510" s="39" t="s">
        <v>7125</v>
      </c>
      <c r="B510" s="60" t="s">
        <v>7126</v>
      </c>
      <c r="C510" s="39" t="s">
        <v>7125</v>
      </c>
      <c r="D510" s="39" t="s">
        <v>8419</v>
      </c>
      <c r="E510" s="39" t="s">
        <v>2228</v>
      </c>
      <c r="F510" s="39" t="s">
        <v>2235</v>
      </c>
      <c r="G510" s="39" t="s">
        <v>7348</v>
      </c>
      <c r="H510" s="39" t="s">
        <v>6087</v>
      </c>
      <c r="I510" s="39" t="s">
        <v>8398</v>
      </c>
      <c r="J510" s="39" t="s">
        <v>6062</v>
      </c>
      <c r="K510" s="39" t="s">
        <v>6062</v>
      </c>
      <c r="L510" s="39" t="s">
        <v>6062</v>
      </c>
      <c r="M510" s="39" t="s">
        <v>6062</v>
      </c>
      <c r="N510" s="39" t="s">
        <v>6062</v>
      </c>
      <c r="O510" s="39" t="s">
        <v>6062</v>
      </c>
      <c r="P510" s="39" t="s">
        <v>6062</v>
      </c>
      <c r="Q510" s="95" t="s">
        <v>6062</v>
      </c>
      <c r="R510" s="107" t="s">
        <v>2198</v>
      </c>
    </row>
    <row r="511" spans="1:18" ht="15" customHeight="1">
      <c r="A511" s="39" t="s">
        <v>6065</v>
      </c>
      <c r="B511" s="60" t="s">
        <v>5879</v>
      </c>
      <c r="C511" s="39" t="s">
        <v>6065</v>
      </c>
      <c r="D511" s="39" t="s">
        <v>8419</v>
      </c>
      <c r="E511" s="39" t="s">
        <v>2228</v>
      </c>
      <c r="F511" s="39" t="s">
        <v>2235</v>
      </c>
      <c r="G511" s="39" t="s">
        <v>7348</v>
      </c>
      <c r="H511" s="39" t="s">
        <v>6087</v>
      </c>
      <c r="I511" s="39" t="s">
        <v>8398</v>
      </c>
      <c r="J511" s="39" t="s">
        <v>6062</v>
      </c>
      <c r="K511" s="39" t="s">
        <v>6062</v>
      </c>
      <c r="L511" s="39" t="s">
        <v>6062</v>
      </c>
      <c r="M511" s="39" t="s">
        <v>6062</v>
      </c>
      <c r="N511" s="39" t="s">
        <v>6062</v>
      </c>
      <c r="O511" s="39" t="s">
        <v>6062</v>
      </c>
      <c r="P511" s="39" t="s">
        <v>6062</v>
      </c>
      <c r="Q511" s="95" t="s">
        <v>6062</v>
      </c>
      <c r="R511" s="107" t="s">
        <v>2198</v>
      </c>
    </row>
    <row r="512" spans="1:18" ht="15" customHeight="1">
      <c r="A512" s="39" t="s">
        <v>5880</v>
      </c>
      <c r="B512" s="60" t="s">
        <v>5881</v>
      </c>
      <c r="C512" s="39" t="s">
        <v>5880</v>
      </c>
      <c r="D512" s="39" t="s">
        <v>8419</v>
      </c>
      <c r="E512" s="39" t="s">
        <v>2228</v>
      </c>
      <c r="F512" s="39" t="s">
        <v>2235</v>
      </c>
      <c r="G512" s="39" t="s">
        <v>7348</v>
      </c>
      <c r="H512" s="39" t="s">
        <v>6087</v>
      </c>
      <c r="I512" s="39" t="s">
        <v>8398</v>
      </c>
      <c r="J512" s="39" t="s">
        <v>6062</v>
      </c>
      <c r="K512" s="39" t="s">
        <v>6062</v>
      </c>
      <c r="L512" s="39" t="s">
        <v>6062</v>
      </c>
      <c r="M512" s="39" t="s">
        <v>6062</v>
      </c>
      <c r="N512" s="39" t="s">
        <v>6062</v>
      </c>
      <c r="O512" s="39" t="s">
        <v>6062</v>
      </c>
      <c r="P512" s="39" t="s">
        <v>6062</v>
      </c>
      <c r="Q512" s="95" t="s">
        <v>6062</v>
      </c>
      <c r="R512" s="107" t="s">
        <v>2198</v>
      </c>
    </row>
    <row r="513" spans="1:18" ht="15" customHeight="1">
      <c r="A513" s="39" t="s">
        <v>7168</v>
      </c>
      <c r="B513" s="60" t="s">
        <v>7169</v>
      </c>
      <c r="C513" s="39" t="s">
        <v>7168</v>
      </c>
      <c r="D513" s="39" t="s">
        <v>8419</v>
      </c>
      <c r="E513" s="39" t="s">
        <v>2228</v>
      </c>
      <c r="F513" s="39" t="s">
        <v>2235</v>
      </c>
      <c r="G513" s="39" t="s">
        <v>7348</v>
      </c>
      <c r="H513" s="39" t="s">
        <v>6087</v>
      </c>
      <c r="I513" s="39" t="s">
        <v>8398</v>
      </c>
      <c r="J513" s="39" t="s">
        <v>6062</v>
      </c>
      <c r="K513" s="39" t="s">
        <v>6062</v>
      </c>
      <c r="L513" s="39" t="s">
        <v>6062</v>
      </c>
      <c r="M513" s="39" t="s">
        <v>6062</v>
      </c>
      <c r="N513" s="39" t="s">
        <v>6062</v>
      </c>
      <c r="O513" s="39" t="s">
        <v>6062</v>
      </c>
      <c r="P513" s="39" t="s">
        <v>6062</v>
      </c>
      <c r="Q513" s="95" t="s">
        <v>6062</v>
      </c>
      <c r="R513" s="107" t="s">
        <v>2198</v>
      </c>
    </row>
    <row r="514" spans="1:18" ht="15" customHeight="1">
      <c r="A514" s="39" t="s">
        <v>7595</v>
      </c>
      <c r="B514" s="60" t="s">
        <v>7597</v>
      </c>
      <c r="C514" s="39" t="s">
        <v>7595</v>
      </c>
      <c r="D514" s="39" t="s">
        <v>10668</v>
      </c>
      <c r="E514" s="39" t="s">
        <v>7598</v>
      </c>
      <c r="F514" s="39" t="s">
        <v>7599</v>
      </c>
      <c r="G514" s="39" t="s">
        <v>2335</v>
      </c>
      <c r="H514" s="39" t="s">
        <v>7600</v>
      </c>
      <c r="I514" s="39" t="s">
        <v>6433</v>
      </c>
      <c r="J514" s="97" t="s">
        <v>8398</v>
      </c>
      <c r="K514" s="39" t="s">
        <v>6062</v>
      </c>
      <c r="L514" s="39" t="s">
        <v>6062</v>
      </c>
      <c r="M514" s="39" t="s">
        <v>6062</v>
      </c>
      <c r="N514" s="39" t="s">
        <v>6062</v>
      </c>
      <c r="O514" s="39" t="s">
        <v>6062</v>
      </c>
      <c r="P514" s="39" t="s">
        <v>6062</v>
      </c>
      <c r="Q514" s="95" t="s">
        <v>6062</v>
      </c>
      <c r="R514" s="107" t="s">
        <v>2198</v>
      </c>
    </row>
    <row r="515" spans="1:18" ht="15" customHeight="1">
      <c r="A515" s="39" t="s">
        <v>6401</v>
      </c>
      <c r="B515" s="60" t="s">
        <v>7128</v>
      </c>
      <c r="C515" s="39" t="s">
        <v>6401</v>
      </c>
      <c r="D515" s="39" t="s">
        <v>8586</v>
      </c>
      <c r="E515" s="39" t="s">
        <v>6538</v>
      </c>
      <c r="F515" s="39" t="s">
        <v>7244</v>
      </c>
      <c r="G515" s="39" t="s">
        <v>2256</v>
      </c>
      <c r="H515" s="39" t="s">
        <v>7437</v>
      </c>
      <c r="I515" s="39" t="s">
        <v>6534</v>
      </c>
      <c r="J515" s="97" t="s">
        <v>8398</v>
      </c>
      <c r="K515" s="39" t="s">
        <v>6062</v>
      </c>
      <c r="L515" s="39" t="s">
        <v>6062</v>
      </c>
      <c r="M515" s="39" t="s">
        <v>6062</v>
      </c>
      <c r="N515" s="39" t="s">
        <v>6062</v>
      </c>
      <c r="O515" s="39" t="s">
        <v>6062</v>
      </c>
      <c r="P515" s="39" t="s">
        <v>6062</v>
      </c>
      <c r="Q515" s="95" t="s">
        <v>6062</v>
      </c>
      <c r="R515" s="107">
        <v>43374</v>
      </c>
    </row>
    <row r="516" spans="1:18" ht="15" customHeight="1">
      <c r="A516" s="39" t="s">
        <v>2083</v>
      </c>
      <c r="B516" s="60" t="s">
        <v>7185</v>
      </c>
      <c r="C516" s="39" t="s">
        <v>2083</v>
      </c>
      <c r="D516" s="39" t="s">
        <v>8419</v>
      </c>
      <c r="E516" s="39" t="s">
        <v>2228</v>
      </c>
      <c r="F516" s="39" t="s">
        <v>2235</v>
      </c>
      <c r="G516" s="39" t="s">
        <v>7348</v>
      </c>
      <c r="H516" s="39" t="s">
        <v>6087</v>
      </c>
      <c r="I516" s="39" t="s">
        <v>8398</v>
      </c>
      <c r="J516" s="39" t="s">
        <v>6062</v>
      </c>
      <c r="K516" s="39" t="s">
        <v>6062</v>
      </c>
      <c r="L516" s="39" t="s">
        <v>6062</v>
      </c>
      <c r="M516" s="39" t="s">
        <v>6062</v>
      </c>
      <c r="N516" s="39" t="s">
        <v>6062</v>
      </c>
      <c r="O516" s="39" t="s">
        <v>6062</v>
      </c>
      <c r="P516" s="39" t="s">
        <v>6062</v>
      </c>
      <c r="Q516" s="95" t="s">
        <v>6062</v>
      </c>
      <c r="R516" s="107" t="s">
        <v>2198</v>
      </c>
    </row>
    <row r="517" spans="1:18" ht="15" customHeight="1">
      <c r="A517" s="95" t="s">
        <v>7615</v>
      </c>
      <c r="B517" s="105" t="s">
        <v>7616</v>
      </c>
      <c r="C517" s="95" t="s">
        <v>7615</v>
      </c>
      <c r="D517" s="95" t="s">
        <v>8587</v>
      </c>
      <c r="E517" s="39" t="s">
        <v>7589</v>
      </c>
      <c r="F517" s="39" t="s">
        <v>6062</v>
      </c>
      <c r="G517" s="39" t="s">
        <v>6062</v>
      </c>
      <c r="H517" s="39" t="s">
        <v>8398</v>
      </c>
      <c r="I517" s="39" t="s">
        <v>6062</v>
      </c>
      <c r="J517" s="39" t="s">
        <v>6062</v>
      </c>
      <c r="K517" s="39" t="s">
        <v>6062</v>
      </c>
      <c r="L517" s="39" t="s">
        <v>6062</v>
      </c>
      <c r="M517" s="39" t="s">
        <v>6062</v>
      </c>
      <c r="N517" s="39" t="s">
        <v>6062</v>
      </c>
      <c r="O517" s="39" t="s">
        <v>6062</v>
      </c>
      <c r="P517" s="39" t="s">
        <v>6062</v>
      </c>
      <c r="Q517" s="95" t="s">
        <v>6062</v>
      </c>
      <c r="R517" s="106">
        <v>43755</v>
      </c>
    </row>
    <row r="518" spans="1:18" ht="15" customHeight="1">
      <c r="A518" s="39" t="s">
        <v>2081</v>
      </c>
      <c r="B518" s="60" t="s">
        <v>7174</v>
      </c>
      <c r="C518" s="39" t="s">
        <v>2081</v>
      </c>
      <c r="D518" s="39" t="s">
        <v>7042</v>
      </c>
      <c r="E518" s="39" t="s">
        <v>5898</v>
      </c>
      <c r="F518" s="39" t="s">
        <v>7245</v>
      </c>
      <c r="G518" s="39" t="s">
        <v>7438</v>
      </c>
      <c r="H518" s="39" t="s">
        <v>6642</v>
      </c>
      <c r="I518" s="39" t="s">
        <v>8398</v>
      </c>
      <c r="J518" s="39" t="s">
        <v>6062</v>
      </c>
      <c r="K518" s="39" t="s">
        <v>6062</v>
      </c>
      <c r="L518" s="39" t="s">
        <v>6062</v>
      </c>
      <c r="M518" s="39" t="s">
        <v>6062</v>
      </c>
      <c r="N518" s="39" t="s">
        <v>6062</v>
      </c>
      <c r="O518" s="39" t="s">
        <v>6062</v>
      </c>
      <c r="P518" s="39" t="s">
        <v>6062</v>
      </c>
      <c r="Q518" s="95" t="s">
        <v>6062</v>
      </c>
      <c r="R518" s="107">
        <v>43325</v>
      </c>
    </row>
    <row r="519" spans="1:18" ht="15" customHeight="1">
      <c r="A519" s="39" t="s">
        <v>7150</v>
      </c>
      <c r="B519" s="60" t="s">
        <v>7151</v>
      </c>
      <c r="C519" s="39" t="s">
        <v>7150</v>
      </c>
      <c r="D519" s="39" t="s">
        <v>8419</v>
      </c>
      <c r="E519" s="39" t="s">
        <v>2228</v>
      </c>
      <c r="F519" s="39" t="s">
        <v>2235</v>
      </c>
      <c r="G519" s="39" t="s">
        <v>7348</v>
      </c>
      <c r="H519" s="39" t="s">
        <v>6087</v>
      </c>
      <c r="I519" s="39" t="s">
        <v>8398</v>
      </c>
      <c r="J519" s="39" t="s">
        <v>6062</v>
      </c>
      <c r="K519" s="39" t="s">
        <v>6062</v>
      </c>
      <c r="L519" s="39" t="s">
        <v>6062</v>
      </c>
      <c r="M519" s="39" t="s">
        <v>6062</v>
      </c>
      <c r="N519" s="39" t="s">
        <v>6062</v>
      </c>
      <c r="O519" s="39" t="s">
        <v>6062</v>
      </c>
      <c r="P519" s="39" t="s">
        <v>6062</v>
      </c>
      <c r="Q519" s="95" t="s">
        <v>6062</v>
      </c>
      <c r="R519" s="107" t="s">
        <v>2198</v>
      </c>
    </row>
    <row r="520" spans="1:18" ht="15" customHeight="1">
      <c r="A520" s="39" t="s">
        <v>6064</v>
      </c>
      <c r="B520" s="60" t="s">
        <v>5882</v>
      </c>
      <c r="C520" s="39" t="s">
        <v>6064</v>
      </c>
      <c r="D520" s="39" t="s">
        <v>8419</v>
      </c>
      <c r="E520" s="39" t="s">
        <v>2228</v>
      </c>
      <c r="F520" s="39" t="s">
        <v>2235</v>
      </c>
      <c r="G520" s="39" t="s">
        <v>7348</v>
      </c>
      <c r="H520" s="39" t="s">
        <v>6087</v>
      </c>
      <c r="I520" s="39" t="s">
        <v>8398</v>
      </c>
      <c r="J520" s="39" t="s">
        <v>6062</v>
      </c>
      <c r="K520" s="39" t="s">
        <v>6062</v>
      </c>
      <c r="L520" s="39" t="s">
        <v>6062</v>
      </c>
      <c r="M520" s="39" t="s">
        <v>6062</v>
      </c>
      <c r="N520" s="39" t="s">
        <v>6062</v>
      </c>
      <c r="O520" s="39" t="s">
        <v>6062</v>
      </c>
      <c r="P520" s="39" t="s">
        <v>6062</v>
      </c>
      <c r="Q520" s="95" t="s">
        <v>6062</v>
      </c>
      <c r="R520" s="107" t="s">
        <v>2198</v>
      </c>
    </row>
    <row r="521" spans="1:18" ht="15" customHeight="1">
      <c r="A521" s="39" t="s">
        <v>1161</v>
      </c>
      <c r="B521" s="60" t="s">
        <v>6389</v>
      </c>
      <c r="C521" s="39" t="s">
        <v>1161</v>
      </c>
      <c r="D521" s="39" t="s">
        <v>8419</v>
      </c>
      <c r="E521" s="39" t="s">
        <v>2228</v>
      </c>
      <c r="F521" s="39" t="s">
        <v>2235</v>
      </c>
      <c r="G521" s="39" t="s">
        <v>7348</v>
      </c>
      <c r="H521" s="39" t="s">
        <v>6087</v>
      </c>
      <c r="I521" s="39" t="s">
        <v>8398</v>
      </c>
      <c r="J521" s="39" t="s">
        <v>6062</v>
      </c>
      <c r="K521" s="39" t="s">
        <v>6062</v>
      </c>
      <c r="L521" s="39" t="s">
        <v>6062</v>
      </c>
      <c r="M521" s="39" t="s">
        <v>6062</v>
      </c>
      <c r="N521" s="39" t="s">
        <v>6062</v>
      </c>
      <c r="O521" s="39" t="s">
        <v>6062</v>
      </c>
      <c r="P521" s="39" t="s">
        <v>6062</v>
      </c>
      <c r="Q521" s="95" t="s">
        <v>6062</v>
      </c>
      <c r="R521" s="107" t="s">
        <v>2198</v>
      </c>
    </row>
    <row r="522" spans="1:18" ht="15" customHeight="1">
      <c r="A522" s="39" t="s">
        <v>2145</v>
      </c>
      <c r="B522" s="60" t="s">
        <v>5244</v>
      </c>
      <c r="C522" s="39" t="s">
        <v>2145</v>
      </c>
      <c r="D522" s="39" t="s">
        <v>10669</v>
      </c>
      <c r="E522" s="39" t="s">
        <v>6816</v>
      </c>
      <c r="F522" s="39" t="s">
        <v>7231</v>
      </c>
      <c r="G522" s="39" t="s">
        <v>6817</v>
      </c>
      <c r="H522" s="39" t="s">
        <v>2256</v>
      </c>
      <c r="I522" s="39" t="s">
        <v>6818</v>
      </c>
      <c r="J522" s="39" t="s">
        <v>6819</v>
      </c>
      <c r="K522" s="97" t="s">
        <v>8398</v>
      </c>
      <c r="L522" s="39" t="s">
        <v>6062</v>
      </c>
      <c r="M522" s="39" t="s">
        <v>6062</v>
      </c>
      <c r="N522" s="39" t="s">
        <v>6062</v>
      </c>
      <c r="O522" s="39" t="s">
        <v>6062</v>
      </c>
      <c r="P522" s="39" t="s">
        <v>6062</v>
      </c>
      <c r="Q522" s="95" t="s">
        <v>6062</v>
      </c>
      <c r="R522" s="107">
        <v>43363</v>
      </c>
    </row>
    <row r="523" spans="1:18" ht="15" customHeight="1">
      <c r="A523" s="39" t="s">
        <v>7166</v>
      </c>
      <c r="B523" s="60" t="s">
        <v>7167</v>
      </c>
      <c r="C523" s="39" t="s">
        <v>7166</v>
      </c>
      <c r="D523" s="39" t="s">
        <v>8419</v>
      </c>
      <c r="E523" s="39" t="s">
        <v>2228</v>
      </c>
      <c r="F523" s="39" t="s">
        <v>2235</v>
      </c>
      <c r="G523" s="39" t="s">
        <v>7348</v>
      </c>
      <c r="H523" s="39" t="s">
        <v>6087</v>
      </c>
      <c r="I523" s="39" t="s">
        <v>8398</v>
      </c>
      <c r="J523" s="39" t="s">
        <v>6062</v>
      </c>
      <c r="K523" s="39" t="s">
        <v>6062</v>
      </c>
      <c r="L523" s="39" t="s">
        <v>6062</v>
      </c>
      <c r="M523" s="39" t="s">
        <v>6062</v>
      </c>
      <c r="N523" s="39" t="s">
        <v>6062</v>
      </c>
      <c r="O523" s="39" t="s">
        <v>6062</v>
      </c>
      <c r="P523" s="39" t="s">
        <v>6062</v>
      </c>
      <c r="Q523" s="95" t="s">
        <v>6062</v>
      </c>
      <c r="R523" s="107" t="s">
        <v>2198</v>
      </c>
    </row>
    <row r="524" spans="1:18" ht="15" customHeight="1">
      <c r="A524" s="39" t="s">
        <v>7170</v>
      </c>
      <c r="B524" s="60" t="s">
        <v>7171</v>
      </c>
      <c r="C524" s="39" t="s">
        <v>7170</v>
      </c>
      <c r="D524" s="39" t="s">
        <v>10670</v>
      </c>
      <c r="E524" s="39" t="s">
        <v>7651</v>
      </c>
      <c r="F524" s="39" t="s">
        <v>7652</v>
      </c>
      <c r="G524" s="39" t="s">
        <v>7618</v>
      </c>
      <c r="H524" s="39" t="s">
        <v>7653</v>
      </c>
      <c r="I524" s="39" t="s">
        <v>7381</v>
      </c>
      <c r="J524" s="97" t="s">
        <v>8398</v>
      </c>
      <c r="K524" s="39" t="s">
        <v>6062</v>
      </c>
      <c r="L524" s="39" t="s">
        <v>6062</v>
      </c>
      <c r="M524" s="39" t="s">
        <v>6062</v>
      </c>
      <c r="N524" s="39" t="s">
        <v>6062</v>
      </c>
      <c r="O524" s="39" t="s">
        <v>6062</v>
      </c>
      <c r="P524" s="39" t="s">
        <v>6062</v>
      </c>
      <c r="Q524" s="95" t="s">
        <v>6062</v>
      </c>
      <c r="R524" s="107">
        <v>43867</v>
      </c>
    </row>
    <row r="525" spans="1:18" ht="15" customHeight="1">
      <c r="A525" s="39" t="s">
        <v>9707</v>
      </c>
      <c r="B525" s="60" t="s">
        <v>7127</v>
      </c>
      <c r="C525" s="39" t="s">
        <v>9707</v>
      </c>
      <c r="D525" s="39" t="s">
        <v>8419</v>
      </c>
      <c r="E525" s="39" t="s">
        <v>2228</v>
      </c>
      <c r="F525" s="39" t="s">
        <v>2235</v>
      </c>
      <c r="G525" s="39" t="s">
        <v>7348</v>
      </c>
      <c r="H525" s="39" t="s">
        <v>6087</v>
      </c>
      <c r="I525" s="39" t="s">
        <v>8398</v>
      </c>
      <c r="J525" s="39" t="s">
        <v>6062</v>
      </c>
      <c r="K525" s="39" t="s">
        <v>6062</v>
      </c>
      <c r="L525" s="39" t="s">
        <v>6062</v>
      </c>
      <c r="M525" s="39" t="s">
        <v>6062</v>
      </c>
      <c r="N525" s="39" t="s">
        <v>6062</v>
      </c>
      <c r="O525" s="39" t="s">
        <v>6062</v>
      </c>
      <c r="P525" s="39" t="s">
        <v>6062</v>
      </c>
      <c r="Q525" s="95" t="s">
        <v>6062</v>
      </c>
      <c r="R525" s="107" t="s">
        <v>2198</v>
      </c>
    </row>
    <row r="526" spans="1:18" ht="15" customHeight="1">
      <c r="A526" s="39" t="s">
        <v>902</v>
      </c>
      <c r="B526" s="60" t="s">
        <v>6063</v>
      </c>
      <c r="C526" s="39" t="s">
        <v>902</v>
      </c>
      <c r="D526" s="39" t="s">
        <v>8419</v>
      </c>
      <c r="E526" s="39" t="s">
        <v>2228</v>
      </c>
      <c r="F526" s="39" t="s">
        <v>2235</v>
      </c>
      <c r="G526" s="39" t="s">
        <v>7348</v>
      </c>
      <c r="H526" s="39" t="s">
        <v>6087</v>
      </c>
      <c r="I526" s="39" t="s">
        <v>8398</v>
      </c>
      <c r="J526" s="39" t="s">
        <v>6062</v>
      </c>
      <c r="K526" s="39" t="s">
        <v>6062</v>
      </c>
      <c r="L526" s="39" t="s">
        <v>6062</v>
      </c>
      <c r="M526" s="39" t="s">
        <v>6062</v>
      </c>
      <c r="N526" s="39" t="s">
        <v>6062</v>
      </c>
      <c r="O526" s="39" t="s">
        <v>6062</v>
      </c>
      <c r="P526" s="39" t="s">
        <v>6062</v>
      </c>
      <c r="Q526" s="95" t="s">
        <v>6062</v>
      </c>
      <c r="R526" s="107" t="s">
        <v>2198</v>
      </c>
    </row>
    <row r="527" spans="1:18" ht="15" customHeight="1">
      <c r="A527" s="39" t="s">
        <v>2037</v>
      </c>
      <c r="B527" s="60" t="s">
        <v>7136</v>
      </c>
      <c r="C527" s="39" t="s">
        <v>2037</v>
      </c>
      <c r="D527" s="39" t="s">
        <v>8419</v>
      </c>
      <c r="E527" s="39" t="s">
        <v>2228</v>
      </c>
      <c r="F527" s="39" t="s">
        <v>2235</v>
      </c>
      <c r="G527" s="39" t="s">
        <v>7348</v>
      </c>
      <c r="H527" s="39" t="s">
        <v>6087</v>
      </c>
      <c r="I527" s="39" t="s">
        <v>8398</v>
      </c>
      <c r="J527" s="39" t="s">
        <v>6062</v>
      </c>
      <c r="K527" s="39" t="s">
        <v>6062</v>
      </c>
      <c r="L527" s="39" t="s">
        <v>6062</v>
      </c>
      <c r="M527" s="39" t="s">
        <v>6062</v>
      </c>
      <c r="N527" s="39" t="s">
        <v>6062</v>
      </c>
      <c r="O527" s="39" t="s">
        <v>6062</v>
      </c>
      <c r="P527" s="39" t="s">
        <v>6062</v>
      </c>
      <c r="Q527" s="95" t="s">
        <v>6062</v>
      </c>
      <c r="R527" s="107" t="s">
        <v>2198</v>
      </c>
    </row>
    <row r="528" spans="1:18" ht="15" customHeight="1">
      <c r="A528" s="95" t="s">
        <v>7611</v>
      </c>
      <c r="B528" s="105" t="s">
        <v>7612</v>
      </c>
      <c r="C528" s="95" t="s">
        <v>7611</v>
      </c>
      <c r="D528" s="95" t="s">
        <v>8588</v>
      </c>
      <c r="E528" s="39" t="s">
        <v>7589</v>
      </c>
      <c r="F528" s="95" t="s">
        <v>7613</v>
      </c>
      <c r="G528" s="95" t="s">
        <v>7614</v>
      </c>
      <c r="H528" s="39" t="s">
        <v>8398</v>
      </c>
      <c r="I528" s="39" t="s">
        <v>6062</v>
      </c>
      <c r="J528" s="39" t="s">
        <v>6062</v>
      </c>
      <c r="K528" s="39" t="s">
        <v>6062</v>
      </c>
      <c r="L528" s="39" t="s">
        <v>6062</v>
      </c>
      <c r="M528" s="39" t="s">
        <v>6062</v>
      </c>
      <c r="N528" s="39" t="s">
        <v>6062</v>
      </c>
      <c r="O528" s="39" t="s">
        <v>6062</v>
      </c>
      <c r="P528" s="39" t="s">
        <v>6062</v>
      </c>
      <c r="Q528" s="95" t="s">
        <v>6062</v>
      </c>
      <c r="R528" s="106">
        <v>43755</v>
      </c>
    </row>
    <row r="529" spans="1:18" ht="15" customHeight="1">
      <c r="A529" s="39" t="s">
        <v>2036</v>
      </c>
      <c r="B529" s="60" t="s">
        <v>7143</v>
      </c>
      <c r="C529" s="39" t="s">
        <v>2036</v>
      </c>
      <c r="D529" s="39" t="s">
        <v>8419</v>
      </c>
      <c r="E529" s="39" t="s">
        <v>2228</v>
      </c>
      <c r="F529" s="39" t="s">
        <v>2235</v>
      </c>
      <c r="G529" s="39" t="s">
        <v>7348</v>
      </c>
      <c r="H529" s="39" t="s">
        <v>6087</v>
      </c>
      <c r="I529" s="39" t="s">
        <v>8398</v>
      </c>
      <c r="J529" s="39" t="s">
        <v>6062</v>
      </c>
      <c r="K529" s="39" t="s">
        <v>6062</v>
      </c>
      <c r="L529" s="39" t="s">
        <v>6062</v>
      </c>
      <c r="M529" s="39" t="s">
        <v>6062</v>
      </c>
      <c r="N529" s="39" t="s">
        <v>6062</v>
      </c>
      <c r="O529" s="39" t="s">
        <v>6062</v>
      </c>
      <c r="P529" s="39" t="s">
        <v>6062</v>
      </c>
      <c r="Q529" s="95" t="s">
        <v>6062</v>
      </c>
      <c r="R529" s="107" t="s">
        <v>2198</v>
      </c>
    </row>
    <row r="530" spans="1:18" ht="15" customHeight="1">
      <c r="A530" s="39" t="s">
        <v>1646</v>
      </c>
      <c r="B530" s="60" t="s">
        <v>4990</v>
      </c>
      <c r="C530" s="39" t="s">
        <v>1646</v>
      </c>
      <c r="D530" s="39" t="s">
        <v>10671</v>
      </c>
      <c r="E530" s="39" t="s">
        <v>9915</v>
      </c>
      <c r="F530" s="39" t="s">
        <v>7941</v>
      </c>
      <c r="G530" s="39" t="s">
        <v>8084</v>
      </c>
      <c r="H530" s="39" t="s">
        <v>9916</v>
      </c>
      <c r="I530" s="39" t="s">
        <v>2256</v>
      </c>
      <c r="J530" s="97" t="s">
        <v>8398</v>
      </c>
      <c r="K530" s="39" t="s">
        <v>6062</v>
      </c>
      <c r="L530" s="39" t="s">
        <v>6062</v>
      </c>
      <c r="M530" s="39" t="s">
        <v>6062</v>
      </c>
      <c r="N530" s="39" t="s">
        <v>6062</v>
      </c>
      <c r="O530" s="39" t="s">
        <v>6062</v>
      </c>
      <c r="P530" s="39" t="s">
        <v>6062</v>
      </c>
      <c r="Q530" s="95" t="s">
        <v>6062</v>
      </c>
      <c r="R530" s="107">
        <v>44610</v>
      </c>
    </row>
    <row r="531" spans="1:18" ht="15" customHeight="1">
      <c r="A531" s="39" t="s">
        <v>1363</v>
      </c>
      <c r="B531" s="60" t="s">
        <v>4752</v>
      </c>
      <c r="C531" s="39" t="s">
        <v>1363</v>
      </c>
      <c r="D531" s="39" t="s">
        <v>7390</v>
      </c>
      <c r="E531" s="39" t="s">
        <v>7691</v>
      </c>
      <c r="F531" s="39" t="s">
        <v>5929</v>
      </c>
      <c r="G531" s="39" t="s">
        <v>2498</v>
      </c>
      <c r="H531" s="39" t="s">
        <v>5930</v>
      </c>
      <c r="I531" s="39" t="s">
        <v>5931</v>
      </c>
      <c r="J531" s="97" t="s">
        <v>8398</v>
      </c>
      <c r="K531" s="39" t="s">
        <v>6062</v>
      </c>
      <c r="L531" s="39" t="s">
        <v>6062</v>
      </c>
      <c r="M531" s="39" t="s">
        <v>6062</v>
      </c>
      <c r="N531" s="39" t="s">
        <v>6062</v>
      </c>
      <c r="O531" s="39" t="s">
        <v>6062</v>
      </c>
      <c r="P531" s="39" t="s">
        <v>6062</v>
      </c>
      <c r="Q531" s="95" t="s">
        <v>6062</v>
      </c>
      <c r="R531" s="107">
        <v>43321</v>
      </c>
    </row>
    <row r="532" spans="1:18" ht="15" customHeight="1">
      <c r="A532" s="39" t="s">
        <v>1365</v>
      </c>
      <c r="B532" s="60" t="s">
        <v>4753</v>
      </c>
      <c r="C532" s="39" t="s">
        <v>1365</v>
      </c>
      <c r="D532" s="39" t="s">
        <v>8419</v>
      </c>
      <c r="E532" s="39" t="s">
        <v>2228</v>
      </c>
      <c r="F532" s="39" t="s">
        <v>2235</v>
      </c>
      <c r="G532" s="39" t="s">
        <v>7348</v>
      </c>
      <c r="H532" s="39" t="s">
        <v>6087</v>
      </c>
      <c r="I532" s="39" t="s">
        <v>8398</v>
      </c>
      <c r="J532" s="39" t="s">
        <v>6062</v>
      </c>
      <c r="K532" s="39" t="s">
        <v>6062</v>
      </c>
      <c r="L532" s="39" t="s">
        <v>6062</v>
      </c>
      <c r="M532" s="39" t="s">
        <v>6062</v>
      </c>
      <c r="N532" s="39" t="s">
        <v>6062</v>
      </c>
      <c r="O532" s="39" t="s">
        <v>6062</v>
      </c>
      <c r="P532" s="39" t="s">
        <v>6062</v>
      </c>
      <c r="Q532" s="95" t="s">
        <v>6062</v>
      </c>
      <c r="R532" s="107" t="s">
        <v>2198</v>
      </c>
    </row>
    <row r="533" spans="1:18" ht="15" customHeight="1">
      <c r="A533" s="39" t="s">
        <v>1708</v>
      </c>
      <c r="B533" s="60" t="s">
        <v>4092</v>
      </c>
      <c r="C533" s="39" t="s">
        <v>1710</v>
      </c>
      <c r="D533" s="39" t="s">
        <v>10672</v>
      </c>
      <c r="E533" s="39" t="s">
        <v>2445</v>
      </c>
      <c r="F533" s="39" t="s">
        <v>2446</v>
      </c>
      <c r="G533" s="39" t="s">
        <v>2554</v>
      </c>
      <c r="H533" s="39" t="s">
        <v>7275</v>
      </c>
      <c r="I533" s="39" t="s">
        <v>4097</v>
      </c>
      <c r="J533" s="39" t="s">
        <v>2284</v>
      </c>
      <c r="K533" s="97" t="s">
        <v>8398</v>
      </c>
      <c r="L533" s="39" t="s">
        <v>6062</v>
      </c>
      <c r="M533" s="39" t="s">
        <v>6062</v>
      </c>
      <c r="N533" s="39" t="s">
        <v>6062</v>
      </c>
      <c r="O533" s="39" t="s">
        <v>6062</v>
      </c>
      <c r="P533" s="39" t="s">
        <v>6062</v>
      </c>
      <c r="Q533" s="95" t="s">
        <v>6062</v>
      </c>
      <c r="R533" s="107">
        <v>42025</v>
      </c>
    </row>
    <row r="534" spans="1:18" ht="15" customHeight="1">
      <c r="A534" s="39" t="s">
        <v>1710</v>
      </c>
      <c r="B534" s="60" t="s">
        <v>4096</v>
      </c>
      <c r="C534" s="39" t="s">
        <v>1708</v>
      </c>
      <c r="D534" s="39" t="s">
        <v>10672</v>
      </c>
      <c r="E534" s="39" t="s">
        <v>2445</v>
      </c>
      <c r="F534" s="39" t="s">
        <v>2446</v>
      </c>
      <c r="G534" s="39" t="s">
        <v>4093</v>
      </c>
      <c r="H534" s="39" t="s">
        <v>7276</v>
      </c>
      <c r="I534" s="39" t="s">
        <v>4094</v>
      </c>
      <c r="J534" s="39" t="s">
        <v>2284</v>
      </c>
      <c r="K534" s="97" t="s">
        <v>8398</v>
      </c>
      <c r="L534" s="39" t="s">
        <v>6062</v>
      </c>
      <c r="M534" s="39" t="s">
        <v>6062</v>
      </c>
      <c r="N534" s="39" t="s">
        <v>6062</v>
      </c>
      <c r="O534" s="39" t="s">
        <v>6062</v>
      </c>
      <c r="P534" s="39" t="s">
        <v>6062</v>
      </c>
      <c r="Q534" s="95" t="s">
        <v>6062</v>
      </c>
      <c r="R534" s="107">
        <v>42025</v>
      </c>
    </row>
    <row r="535" spans="1:18" ht="15" customHeight="1">
      <c r="A535" s="39" t="s">
        <v>1709</v>
      </c>
      <c r="B535" s="60" t="s">
        <v>4095</v>
      </c>
      <c r="C535" s="39" t="s">
        <v>1709</v>
      </c>
      <c r="D535" s="39" t="s">
        <v>8419</v>
      </c>
      <c r="E535" s="39" t="s">
        <v>2228</v>
      </c>
      <c r="F535" s="39" t="s">
        <v>2235</v>
      </c>
      <c r="G535" s="39" t="s">
        <v>7348</v>
      </c>
      <c r="H535" s="39" t="s">
        <v>6087</v>
      </c>
      <c r="I535" s="39" t="s">
        <v>8398</v>
      </c>
      <c r="J535" s="39" t="s">
        <v>6062</v>
      </c>
      <c r="K535" s="39" t="s">
        <v>6062</v>
      </c>
      <c r="L535" s="39" t="s">
        <v>6062</v>
      </c>
      <c r="M535" s="39" t="s">
        <v>6062</v>
      </c>
      <c r="N535" s="39" t="s">
        <v>6062</v>
      </c>
      <c r="O535" s="39" t="s">
        <v>6062</v>
      </c>
      <c r="P535" s="39" t="s">
        <v>6062</v>
      </c>
      <c r="Q535" s="95" t="s">
        <v>6062</v>
      </c>
      <c r="R535" s="107" t="s">
        <v>2198</v>
      </c>
    </row>
    <row r="536" spans="1:18" ht="15" customHeight="1">
      <c r="A536" s="39" t="s">
        <v>9016</v>
      </c>
      <c r="B536" s="60" t="s">
        <v>9017</v>
      </c>
      <c r="C536" s="39" t="s">
        <v>9016</v>
      </c>
      <c r="D536" s="39" t="s">
        <v>10673</v>
      </c>
      <c r="E536" s="39" t="s">
        <v>9018</v>
      </c>
      <c r="F536" s="39" t="s">
        <v>7772</v>
      </c>
      <c r="G536" s="39" t="s">
        <v>7811</v>
      </c>
      <c r="H536" s="39" t="s">
        <v>9019</v>
      </c>
      <c r="I536" s="97" t="s">
        <v>9020</v>
      </c>
      <c r="J536" s="39" t="s">
        <v>4164</v>
      </c>
      <c r="K536" s="39" t="s">
        <v>8398</v>
      </c>
      <c r="L536" s="39" t="s">
        <v>6062</v>
      </c>
      <c r="M536" s="39" t="s">
        <v>6062</v>
      </c>
      <c r="N536" s="39" t="s">
        <v>6062</v>
      </c>
      <c r="O536" s="39" t="s">
        <v>6062</v>
      </c>
      <c r="P536" s="39" t="s">
        <v>6062</v>
      </c>
      <c r="Q536" s="95" t="s">
        <v>6062</v>
      </c>
      <c r="R536" s="107">
        <v>44293</v>
      </c>
    </row>
    <row r="537" spans="1:18" ht="15" customHeight="1">
      <c r="A537" s="39" t="s">
        <v>9607</v>
      </c>
      <c r="B537" s="60" t="s">
        <v>9608</v>
      </c>
      <c r="C537" s="39" t="s">
        <v>9607</v>
      </c>
      <c r="D537" s="39" t="s">
        <v>10674</v>
      </c>
      <c r="E537" s="39" t="s">
        <v>9613</v>
      </c>
      <c r="F537" s="39" t="s">
        <v>9614</v>
      </c>
      <c r="G537" s="39" t="s">
        <v>9615</v>
      </c>
      <c r="H537" s="39" t="s">
        <v>9616</v>
      </c>
      <c r="I537" s="97" t="s">
        <v>9617</v>
      </c>
      <c r="J537" s="39" t="s">
        <v>9618</v>
      </c>
      <c r="K537" s="39" t="s">
        <v>3001</v>
      </c>
      <c r="L537" s="39" t="s">
        <v>10536</v>
      </c>
      <c r="M537" s="39" t="s">
        <v>2284</v>
      </c>
      <c r="N537" s="39" t="s">
        <v>8398</v>
      </c>
      <c r="O537" s="39" t="s">
        <v>6062</v>
      </c>
      <c r="P537" s="39" t="s">
        <v>6062</v>
      </c>
      <c r="Q537" s="95" t="s">
        <v>6062</v>
      </c>
      <c r="R537" s="107">
        <v>44547</v>
      </c>
    </row>
    <row r="538" spans="1:18" ht="15" customHeight="1">
      <c r="A538" s="39" t="s">
        <v>9609</v>
      </c>
      <c r="B538" s="60" t="s">
        <v>9610</v>
      </c>
      <c r="C538" s="39" t="s">
        <v>9609</v>
      </c>
      <c r="D538" s="39" t="s">
        <v>10675</v>
      </c>
      <c r="E538" s="39" t="s">
        <v>9619</v>
      </c>
      <c r="F538" s="39" t="s">
        <v>7932</v>
      </c>
      <c r="G538" s="39" t="s">
        <v>9620</v>
      </c>
      <c r="H538" s="39" t="s">
        <v>9621</v>
      </c>
      <c r="I538" s="97" t="s">
        <v>9622</v>
      </c>
      <c r="J538" s="39" t="s">
        <v>10536</v>
      </c>
      <c r="K538" s="39" t="s">
        <v>4164</v>
      </c>
      <c r="L538" s="39" t="s">
        <v>8398</v>
      </c>
      <c r="M538" s="39" t="s">
        <v>6062</v>
      </c>
      <c r="N538" s="39" t="s">
        <v>6062</v>
      </c>
      <c r="O538" s="39" t="s">
        <v>6062</v>
      </c>
      <c r="P538" s="39" t="s">
        <v>6062</v>
      </c>
      <c r="Q538" s="95" t="s">
        <v>6062</v>
      </c>
      <c r="R538" s="107">
        <v>44750</v>
      </c>
    </row>
    <row r="539" spans="1:18" ht="15" customHeight="1">
      <c r="A539" s="39" t="s">
        <v>265</v>
      </c>
      <c r="B539" s="60" t="s">
        <v>3136</v>
      </c>
      <c r="C539" s="39" t="s">
        <v>265</v>
      </c>
      <c r="D539" s="39" t="s">
        <v>8589</v>
      </c>
      <c r="E539" s="39" t="s">
        <v>5954</v>
      </c>
      <c r="F539" s="39" t="s">
        <v>3131</v>
      </c>
      <c r="G539" s="39" t="s">
        <v>6590</v>
      </c>
      <c r="H539" s="39" t="s">
        <v>3132</v>
      </c>
      <c r="I539" s="39" t="s">
        <v>3001</v>
      </c>
      <c r="J539" s="39" t="s">
        <v>3014</v>
      </c>
      <c r="K539" s="97" t="s">
        <v>8398</v>
      </c>
      <c r="L539" s="39" t="s">
        <v>6062</v>
      </c>
      <c r="M539" s="39" t="s">
        <v>6062</v>
      </c>
      <c r="N539" s="39" t="s">
        <v>6062</v>
      </c>
      <c r="O539" s="39" t="s">
        <v>6062</v>
      </c>
      <c r="P539" s="39" t="s">
        <v>6062</v>
      </c>
      <c r="Q539" s="95" t="s">
        <v>6062</v>
      </c>
      <c r="R539" s="107">
        <v>43322</v>
      </c>
    </row>
    <row r="540" spans="1:18" ht="15" customHeight="1">
      <c r="A540" s="39" t="s">
        <v>195</v>
      </c>
      <c r="B540" s="60" t="s">
        <v>3024</v>
      </c>
      <c r="C540" s="39" t="s">
        <v>195</v>
      </c>
      <c r="D540" s="39" t="s">
        <v>10676</v>
      </c>
      <c r="E540" s="39" t="s">
        <v>8184</v>
      </c>
      <c r="F540" s="39" t="s">
        <v>7811</v>
      </c>
      <c r="G540" s="39" t="s">
        <v>8185</v>
      </c>
      <c r="H540" s="39" t="s">
        <v>8186</v>
      </c>
      <c r="I540" s="39" t="s">
        <v>6225</v>
      </c>
      <c r="J540" s="39" t="s">
        <v>8187</v>
      </c>
      <c r="K540" s="39" t="s">
        <v>3001</v>
      </c>
      <c r="L540" s="39" t="s">
        <v>2837</v>
      </c>
      <c r="M540" s="39" t="s">
        <v>4164</v>
      </c>
      <c r="N540" s="39" t="s">
        <v>8398</v>
      </c>
      <c r="O540" s="39" t="s">
        <v>6062</v>
      </c>
      <c r="P540" s="39" t="s">
        <v>6062</v>
      </c>
      <c r="Q540" s="95" t="s">
        <v>6062</v>
      </c>
      <c r="R540" s="107">
        <v>44141</v>
      </c>
    </row>
    <row r="541" spans="1:18" ht="15" customHeight="1">
      <c r="A541" s="39" t="s">
        <v>200</v>
      </c>
      <c r="B541" s="60" t="s">
        <v>3033</v>
      </c>
      <c r="C541" s="39" t="s">
        <v>200</v>
      </c>
      <c r="D541" s="39" t="s">
        <v>11102</v>
      </c>
      <c r="E541" s="66" t="s">
        <v>8198</v>
      </c>
      <c r="F541" s="39" t="s">
        <v>8199</v>
      </c>
      <c r="G541" s="39" t="s">
        <v>8200</v>
      </c>
      <c r="H541" s="39" t="s">
        <v>8201</v>
      </c>
      <c r="I541" s="39" t="s">
        <v>8202</v>
      </c>
      <c r="J541" s="39" t="s">
        <v>8203</v>
      </c>
      <c r="K541" s="39" t="s">
        <v>8204</v>
      </c>
      <c r="L541" s="39" t="s">
        <v>8205</v>
      </c>
      <c r="M541" s="39" t="s">
        <v>8206</v>
      </c>
      <c r="N541" s="39" t="s">
        <v>3001</v>
      </c>
      <c r="O541" s="39" t="s">
        <v>2637</v>
      </c>
      <c r="P541" s="39" t="s">
        <v>4164</v>
      </c>
      <c r="Q541" s="95" t="s">
        <v>8398</v>
      </c>
      <c r="R541" s="107">
        <v>44860</v>
      </c>
    </row>
    <row r="542" spans="1:18" ht="15" customHeight="1">
      <c r="A542" s="39" t="s">
        <v>68</v>
      </c>
      <c r="B542" s="60" t="s">
        <v>4346</v>
      </c>
      <c r="C542" s="39" t="s">
        <v>68</v>
      </c>
      <c r="D542" s="39" t="s">
        <v>8594</v>
      </c>
      <c r="E542" s="39" t="s">
        <v>6299</v>
      </c>
      <c r="F542" s="39" t="s">
        <v>7188</v>
      </c>
      <c r="G542" s="39" t="s">
        <v>5981</v>
      </c>
      <c r="H542" s="39" t="s">
        <v>5968</v>
      </c>
      <c r="I542" s="39" t="s">
        <v>8398</v>
      </c>
      <c r="J542" s="39" t="s">
        <v>6062</v>
      </c>
      <c r="K542" s="39" t="s">
        <v>6062</v>
      </c>
      <c r="L542" s="39" t="s">
        <v>6062</v>
      </c>
      <c r="M542" s="39" t="s">
        <v>6062</v>
      </c>
      <c r="N542" s="39" t="s">
        <v>6062</v>
      </c>
      <c r="O542" s="39" t="s">
        <v>6062</v>
      </c>
      <c r="P542" s="39" t="s">
        <v>6062</v>
      </c>
      <c r="Q542" s="95" t="s">
        <v>6062</v>
      </c>
      <c r="R542" s="107">
        <v>43474</v>
      </c>
    </row>
    <row r="543" spans="1:18" ht="15" customHeight="1">
      <c r="A543" s="39" t="s">
        <v>270</v>
      </c>
      <c r="B543" s="60" t="s">
        <v>3150</v>
      </c>
      <c r="C543" s="39" t="s">
        <v>270</v>
      </c>
      <c r="D543" s="93" t="s">
        <v>10678</v>
      </c>
      <c r="E543" s="39" t="s">
        <v>10526</v>
      </c>
      <c r="F543" s="39" t="s">
        <v>10527</v>
      </c>
      <c r="G543" s="39" t="s">
        <v>7811</v>
      </c>
      <c r="H543" s="39" t="s">
        <v>6586</v>
      </c>
      <c r="I543" s="39" t="s">
        <v>6827</v>
      </c>
      <c r="J543" s="95" t="s">
        <v>3001</v>
      </c>
      <c r="K543" s="39" t="s">
        <v>4164</v>
      </c>
      <c r="L543" s="97" t="s">
        <v>8398</v>
      </c>
      <c r="M543" s="97" t="s">
        <v>6062</v>
      </c>
      <c r="N543" s="97" t="s">
        <v>6062</v>
      </c>
      <c r="O543" s="39" t="s">
        <v>6062</v>
      </c>
      <c r="P543" s="39" t="s">
        <v>6062</v>
      </c>
      <c r="Q543" s="95" t="s">
        <v>6062</v>
      </c>
      <c r="R543" s="107">
        <v>44848</v>
      </c>
    </row>
    <row r="544" spans="1:18" ht="15" customHeight="1">
      <c r="A544" s="39" t="s">
        <v>59</v>
      </c>
      <c r="B544" s="60" t="s">
        <v>4340</v>
      </c>
      <c r="C544" s="39" t="s">
        <v>59</v>
      </c>
      <c r="D544" s="39" t="s">
        <v>8596</v>
      </c>
      <c r="E544" s="39" t="s">
        <v>6045</v>
      </c>
      <c r="F544" s="108" t="s">
        <v>7230</v>
      </c>
      <c r="G544" s="39" t="s">
        <v>6046</v>
      </c>
      <c r="H544" s="39" t="s">
        <v>5965</v>
      </c>
      <c r="I544" s="39" t="s">
        <v>6047</v>
      </c>
      <c r="J544" s="39" t="s">
        <v>2745</v>
      </c>
      <c r="K544" s="39" t="s">
        <v>6042</v>
      </c>
      <c r="L544" s="97" t="s">
        <v>8398</v>
      </c>
      <c r="M544" s="97" t="s">
        <v>6062</v>
      </c>
      <c r="N544" s="97" t="s">
        <v>6062</v>
      </c>
      <c r="O544" s="39" t="s">
        <v>6062</v>
      </c>
      <c r="P544" s="39" t="s">
        <v>6062</v>
      </c>
      <c r="Q544" s="95" t="s">
        <v>6062</v>
      </c>
      <c r="R544" s="107">
        <v>43425</v>
      </c>
    </row>
    <row r="545" spans="1:18" ht="15" customHeight="1">
      <c r="A545" s="39" t="s">
        <v>71</v>
      </c>
      <c r="B545" s="60" t="s">
        <v>4348</v>
      </c>
      <c r="C545" s="39" t="s">
        <v>71</v>
      </c>
      <c r="D545" s="39" t="s">
        <v>8597</v>
      </c>
      <c r="E545" s="39" t="s">
        <v>6181</v>
      </c>
      <c r="F545" s="108" t="s">
        <v>7229</v>
      </c>
      <c r="G545" s="39" t="s">
        <v>6176</v>
      </c>
      <c r="H545" s="39" t="s">
        <v>6178</v>
      </c>
      <c r="I545" s="39" t="s">
        <v>4768</v>
      </c>
      <c r="J545" s="97" t="s">
        <v>8398</v>
      </c>
      <c r="K545" s="39" t="s">
        <v>6062</v>
      </c>
      <c r="L545" s="39" t="s">
        <v>6062</v>
      </c>
      <c r="M545" s="39" t="s">
        <v>6062</v>
      </c>
      <c r="N545" s="39" t="s">
        <v>6062</v>
      </c>
      <c r="O545" s="39" t="s">
        <v>6062</v>
      </c>
      <c r="P545" s="39" t="s">
        <v>6062</v>
      </c>
      <c r="Q545" s="95" t="s">
        <v>6062</v>
      </c>
      <c r="R545" s="107">
        <v>43440</v>
      </c>
    </row>
    <row r="546" spans="1:18" ht="15" customHeight="1">
      <c r="A546" s="39" t="s">
        <v>73</v>
      </c>
      <c r="B546" s="60" t="s">
        <v>4350</v>
      </c>
      <c r="C546" s="39" t="s">
        <v>73</v>
      </c>
      <c r="D546" s="39" t="s">
        <v>8419</v>
      </c>
      <c r="E546" s="39" t="s">
        <v>2228</v>
      </c>
      <c r="F546" s="39" t="s">
        <v>2235</v>
      </c>
      <c r="G546" s="39" t="s">
        <v>7348</v>
      </c>
      <c r="H546" s="39" t="s">
        <v>6087</v>
      </c>
      <c r="I546" s="39" t="s">
        <v>8398</v>
      </c>
      <c r="J546" s="39" t="s">
        <v>6062</v>
      </c>
      <c r="K546" s="39" t="s">
        <v>6062</v>
      </c>
      <c r="L546" s="39" t="s">
        <v>6062</v>
      </c>
      <c r="M546" s="39" t="s">
        <v>6062</v>
      </c>
      <c r="N546" s="39" t="s">
        <v>6062</v>
      </c>
      <c r="O546" s="39" t="s">
        <v>6062</v>
      </c>
      <c r="P546" s="39" t="s">
        <v>6062</v>
      </c>
      <c r="Q546" s="95" t="s">
        <v>6062</v>
      </c>
      <c r="R546" s="107" t="s">
        <v>2198</v>
      </c>
    </row>
    <row r="547" spans="1:18" ht="15" customHeight="1">
      <c r="A547" s="39" t="s">
        <v>191</v>
      </c>
      <c r="B547" s="60" t="s">
        <v>3000</v>
      </c>
      <c r="C547" s="39" t="s">
        <v>191</v>
      </c>
      <c r="D547" s="39" t="s">
        <v>10679</v>
      </c>
      <c r="E547" s="39" t="s">
        <v>10419</v>
      </c>
      <c r="F547" s="39" t="s">
        <v>10414</v>
      </c>
      <c r="G547" s="39" t="s">
        <v>10415</v>
      </c>
      <c r="H547" s="39" t="s">
        <v>10416</v>
      </c>
      <c r="I547" s="39" t="s">
        <v>10417</v>
      </c>
      <c r="J547" s="95" t="s">
        <v>3001</v>
      </c>
      <c r="K547" s="39" t="s">
        <v>10418</v>
      </c>
      <c r="L547" s="97" t="s">
        <v>8398</v>
      </c>
      <c r="M547" s="97" t="s">
        <v>6062</v>
      </c>
      <c r="N547" s="97" t="s">
        <v>6062</v>
      </c>
      <c r="O547" s="39" t="s">
        <v>6062</v>
      </c>
      <c r="P547" s="39" t="s">
        <v>6062</v>
      </c>
      <c r="Q547" s="95" t="s">
        <v>6062</v>
      </c>
      <c r="R547" s="107">
        <v>44811</v>
      </c>
    </row>
    <row r="548" spans="1:18" ht="15" customHeight="1">
      <c r="A548" s="39" t="s">
        <v>8188</v>
      </c>
      <c r="B548" s="60" t="s">
        <v>3006</v>
      </c>
      <c r="C548" s="39" t="s">
        <v>8188</v>
      </c>
      <c r="D548" s="39" t="s">
        <v>10680</v>
      </c>
      <c r="E548" s="39" t="s">
        <v>8190</v>
      </c>
      <c r="F548" s="39" t="s">
        <v>2256</v>
      </c>
      <c r="G548" s="39" t="s">
        <v>2339</v>
      </c>
      <c r="H548" s="39" t="s">
        <v>8191</v>
      </c>
      <c r="I548" s="39" t="s">
        <v>5968</v>
      </c>
      <c r="J548" s="95" t="s">
        <v>3001</v>
      </c>
      <c r="K548" s="116" t="s">
        <v>2265</v>
      </c>
      <c r="L548" s="39" t="s">
        <v>5423</v>
      </c>
      <c r="M548" s="39" t="s">
        <v>8398</v>
      </c>
      <c r="N548" s="39" t="s">
        <v>6062</v>
      </c>
      <c r="O548" s="39" t="s">
        <v>6062</v>
      </c>
      <c r="P548" s="39" t="s">
        <v>6062</v>
      </c>
      <c r="Q548" s="95" t="s">
        <v>6062</v>
      </c>
      <c r="R548" s="107">
        <v>44659</v>
      </c>
    </row>
    <row r="549" spans="1:18" ht="15" customHeight="1">
      <c r="A549" s="39" t="s">
        <v>272</v>
      </c>
      <c r="B549" s="60" t="s">
        <v>3156</v>
      </c>
      <c r="C549" s="39" t="s">
        <v>272</v>
      </c>
      <c r="D549" s="95" t="s">
        <v>10449</v>
      </c>
      <c r="E549" s="154" t="s">
        <v>10450</v>
      </c>
      <c r="F549" s="155" t="s">
        <v>10451</v>
      </c>
      <c r="G549" s="155" t="s">
        <v>7361</v>
      </c>
      <c r="H549" s="155" t="s">
        <v>10452</v>
      </c>
      <c r="I549" s="155" t="s">
        <v>10453</v>
      </c>
      <c r="J549" s="155" t="s">
        <v>2637</v>
      </c>
      <c r="K549" s="155" t="s">
        <v>4164</v>
      </c>
      <c r="L549" s="155" t="s">
        <v>8398</v>
      </c>
      <c r="M549" s="155" t="s">
        <v>6062</v>
      </c>
      <c r="N549" s="155" t="s">
        <v>6062</v>
      </c>
      <c r="O549" s="155" t="s">
        <v>6062</v>
      </c>
      <c r="P549" s="155" t="s">
        <v>6062</v>
      </c>
      <c r="Q549" s="155" t="s">
        <v>6062</v>
      </c>
      <c r="R549" s="107">
        <v>44820</v>
      </c>
    </row>
    <row r="550" spans="1:18" ht="15" customHeight="1">
      <c r="A550" s="39" t="s">
        <v>67</v>
      </c>
      <c r="B550" s="60" t="s">
        <v>4345</v>
      </c>
      <c r="C550" s="39" t="s">
        <v>67</v>
      </c>
      <c r="D550" s="39" t="s">
        <v>8601</v>
      </c>
      <c r="E550" s="39" t="s">
        <v>6175</v>
      </c>
      <c r="F550" s="39" t="s">
        <v>6176</v>
      </c>
      <c r="G550" s="108" t="s">
        <v>7229</v>
      </c>
      <c r="H550" s="39" t="s">
        <v>6178</v>
      </c>
      <c r="I550" s="39" t="s">
        <v>3001</v>
      </c>
      <c r="J550" s="39" t="s">
        <v>4768</v>
      </c>
      <c r="K550" s="39" t="s">
        <v>6042</v>
      </c>
      <c r="L550" s="97" t="s">
        <v>8398</v>
      </c>
      <c r="M550" s="97" t="s">
        <v>6062</v>
      </c>
      <c r="N550" s="97" t="s">
        <v>6062</v>
      </c>
      <c r="O550" s="39" t="s">
        <v>6062</v>
      </c>
      <c r="P550" s="39" t="s">
        <v>6062</v>
      </c>
      <c r="Q550" s="95" t="s">
        <v>6062</v>
      </c>
      <c r="R550" s="107">
        <v>43425</v>
      </c>
    </row>
    <row r="551" spans="1:18" ht="15" customHeight="1">
      <c r="A551" s="39" t="s">
        <v>274</v>
      </c>
      <c r="B551" s="60" t="s">
        <v>3158</v>
      </c>
      <c r="C551" s="39" t="s">
        <v>274</v>
      </c>
      <c r="D551" s="96" t="s">
        <v>10681</v>
      </c>
      <c r="E551" s="39" t="s">
        <v>10512</v>
      </c>
      <c r="F551" s="39" t="s">
        <v>8182</v>
      </c>
      <c r="G551" s="39" t="s">
        <v>10513</v>
      </c>
      <c r="H551" s="39" t="s">
        <v>10514</v>
      </c>
      <c r="I551" s="39" t="s">
        <v>11089</v>
      </c>
      <c r="J551" s="39" t="s">
        <v>10515</v>
      </c>
      <c r="K551" s="39" t="s">
        <v>10516</v>
      </c>
      <c r="L551" s="39" t="s">
        <v>6594</v>
      </c>
      <c r="M551" s="39" t="s">
        <v>2637</v>
      </c>
      <c r="N551" s="39" t="s">
        <v>4164</v>
      </c>
      <c r="O551" s="39" t="s">
        <v>8398</v>
      </c>
      <c r="P551" s="39" t="s">
        <v>6062</v>
      </c>
      <c r="Q551" s="95" t="s">
        <v>6062</v>
      </c>
      <c r="R551" s="107">
        <v>44846</v>
      </c>
    </row>
    <row r="552" spans="1:18" ht="15" customHeight="1">
      <c r="A552" s="39" t="s">
        <v>246</v>
      </c>
      <c r="B552" s="60" t="s">
        <v>3098</v>
      </c>
      <c r="C552" s="39" t="s">
        <v>246</v>
      </c>
      <c r="D552" s="39" t="s">
        <v>8419</v>
      </c>
      <c r="E552" s="39" t="s">
        <v>2228</v>
      </c>
      <c r="F552" s="39" t="s">
        <v>2235</v>
      </c>
      <c r="G552" s="39" t="s">
        <v>7348</v>
      </c>
      <c r="H552" s="39" t="s">
        <v>6087</v>
      </c>
      <c r="I552" s="39" t="s">
        <v>8398</v>
      </c>
      <c r="J552" s="39" t="s">
        <v>6062</v>
      </c>
      <c r="K552" s="39" t="s">
        <v>6062</v>
      </c>
      <c r="L552" s="39" t="s">
        <v>6062</v>
      </c>
      <c r="M552" s="39" t="s">
        <v>6062</v>
      </c>
      <c r="N552" s="39" t="s">
        <v>6062</v>
      </c>
      <c r="O552" s="39" t="s">
        <v>6062</v>
      </c>
      <c r="P552" s="39" t="s">
        <v>6062</v>
      </c>
      <c r="Q552" s="95" t="s">
        <v>6062</v>
      </c>
      <c r="R552" s="107" t="s">
        <v>2198</v>
      </c>
    </row>
    <row r="553" spans="1:18" ht="15" customHeight="1">
      <c r="A553" s="39" t="s">
        <v>247</v>
      </c>
      <c r="B553" s="60" t="s">
        <v>3099</v>
      </c>
      <c r="C553" s="39" t="s">
        <v>247</v>
      </c>
      <c r="D553" s="39" t="s">
        <v>8419</v>
      </c>
      <c r="E553" s="39" t="s">
        <v>2228</v>
      </c>
      <c r="F553" s="39" t="s">
        <v>2235</v>
      </c>
      <c r="G553" s="39" t="s">
        <v>7348</v>
      </c>
      <c r="H553" s="39" t="s">
        <v>6087</v>
      </c>
      <c r="I553" s="39" t="s">
        <v>8398</v>
      </c>
      <c r="J553" s="39" t="s">
        <v>6062</v>
      </c>
      <c r="K553" s="39" t="s">
        <v>6062</v>
      </c>
      <c r="L553" s="39" t="s">
        <v>6062</v>
      </c>
      <c r="M553" s="39" t="s">
        <v>6062</v>
      </c>
      <c r="N553" s="39" t="s">
        <v>6062</v>
      </c>
      <c r="O553" s="39" t="s">
        <v>6062</v>
      </c>
      <c r="P553" s="39" t="s">
        <v>6062</v>
      </c>
      <c r="Q553" s="95" t="s">
        <v>6062</v>
      </c>
      <c r="R553" s="107" t="s">
        <v>2198</v>
      </c>
    </row>
    <row r="554" spans="1:18" ht="15" customHeight="1">
      <c r="A554" s="39" t="s">
        <v>248</v>
      </c>
      <c r="B554" s="60" t="s">
        <v>3100</v>
      </c>
      <c r="C554" s="39" t="s">
        <v>248</v>
      </c>
      <c r="D554" s="39" t="s">
        <v>10682</v>
      </c>
      <c r="E554" s="39" t="s">
        <v>6946</v>
      </c>
      <c r="F554" s="39" t="s">
        <v>7231</v>
      </c>
      <c r="G554" s="39" t="s">
        <v>2256</v>
      </c>
      <c r="H554" s="39" t="s">
        <v>6947</v>
      </c>
      <c r="I554" s="39" t="s">
        <v>7444</v>
      </c>
      <c r="J554" s="39" t="s">
        <v>6948</v>
      </c>
      <c r="K554" s="97" t="s">
        <v>8398</v>
      </c>
      <c r="L554" s="39" t="s">
        <v>6062</v>
      </c>
      <c r="M554" s="39" t="s">
        <v>6062</v>
      </c>
      <c r="N554" s="39" t="s">
        <v>6062</v>
      </c>
      <c r="O554" s="39" t="s">
        <v>6062</v>
      </c>
      <c r="P554" s="39" t="s">
        <v>6062</v>
      </c>
      <c r="Q554" s="95" t="s">
        <v>6062</v>
      </c>
      <c r="R554" s="107">
        <v>43388</v>
      </c>
    </row>
    <row r="555" spans="1:18" ht="15" customHeight="1">
      <c r="A555" s="39" t="s">
        <v>8180</v>
      </c>
      <c r="B555" s="60" t="s">
        <v>3018</v>
      </c>
      <c r="C555" s="39" t="s">
        <v>8180</v>
      </c>
      <c r="D555" s="39" t="s">
        <v>10683</v>
      </c>
      <c r="E555" s="39" t="s">
        <v>8181</v>
      </c>
      <c r="F555" s="39" t="s">
        <v>8182</v>
      </c>
      <c r="G555" s="39" t="s">
        <v>2256</v>
      </c>
      <c r="H555" s="39" t="s">
        <v>6225</v>
      </c>
      <c r="I555" s="39" t="s">
        <v>6736</v>
      </c>
      <c r="J555" s="39" t="s">
        <v>5968</v>
      </c>
      <c r="K555" s="39" t="s">
        <v>3013</v>
      </c>
      <c r="L555" s="39" t="s">
        <v>4164</v>
      </c>
      <c r="M555" s="39" t="s">
        <v>8398</v>
      </c>
      <c r="N555" s="39" t="s">
        <v>6062</v>
      </c>
      <c r="O555" s="39" t="s">
        <v>6062</v>
      </c>
      <c r="P555" s="39" t="s">
        <v>6062</v>
      </c>
      <c r="Q555" s="95" t="s">
        <v>6062</v>
      </c>
      <c r="R555" s="107">
        <v>44140</v>
      </c>
    </row>
    <row r="556" spans="1:18" ht="15" customHeight="1">
      <c r="A556" s="39" t="s">
        <v>203</v>
      </c>
      <c r="B556" s="60" t="s">
        <v>3037</v>
      </c>
      <c r="C556" s="39" t="s">
        <v>203</v>
      </c>
      <c r="D556" s="39" t="s">
        <v>10684</v>
      </c>
      <c r="E556" s="39" t="s">
        <v>3038</v>
      </c>
      <c r="F556" s="39" t="s">
        <v>7440</v>
      </c>
      <c r="G556" s="39" t="s">
        <v>7189</v>
      </c>
      <c r="H556" s="39" t="s">
        <v>3039</v>
      </c>
      <c r="I556" s="39" t="s">
        <v>3001</v>
      </c>
      <c r="J556" s="39" t="s">
        <v>3002</v>
      </c>
      <c r="K556" s="97" t="s">
        <v>8398</v>
      </c>
      <c r="L556" s="39" t="s">
        <v>6062</v>
      </c>
      <c r="M556" s="39" t="s">
        <v>6062</v>
      </c>
      <c r="N556" s="39" t="s">
        <v>6062</v>
      </c>
      <c r="O556" s="39" t="s">
        <v>6062</v>
      </c>
      <c r="P556" s="39" t="s">
        <v>6062</v>
      </c>
      <c r="Q556" s="95" t="s">
        <v>6062</v>
      </c>
      <c r="R556" s="107" t="s">
        <v>2198</v>
      </c>
    </row>
    <row r="557" spans="1:18" ht="15" customHeight="1">
      <c r="A557" s="39" t="s">
        <v>260</v>
      </c>
      <c r="B557" s="60" t="s">
        <v>3126</v>
      </c>
      <c r="C557" s="39" t="s">
        <v>260</v>
      </c>
      <c r="D557" s="96" t="s">
        <v>10685</v>
      </c>
      <c r="E557" s="39" t="s">
        <v>7231</v>
      </c>
      <c r="F557" s="39" t="s">
        <v>6595</v>
      </c>
      <c r="G557" s="39" t="s">
        <v>7588</v>
      </c>
      <c r="H557" s="39" t="s">
        <v>3127</v>
      </c>
      <c r="I557" s="39" t="s">
        <v>3128</v>
      </c>
      <c r="J557" s="39" t="s">
        <v>3129</v>
      </c>
      <c r="K557" s="39" t="s">
        <v>3022</v>
      </c>
      <c r="L557" s="95" t="s">
        <v>3001</v>
      </c>
      <c r="M557" s="95" t="s">
        <v>3002</v>
      </c>
      <c r="N557" s="95" t="s">
        <v>8398</v>
      </c>
      <c r="O557" s="39" t="s">
        <v>6062</v>
      </c>
      <c r="P557" s="39" t="s">
        <v>6062</v>
      </c>
      <c r="Q557" s="95" t="s">
        <v>6062</v>
      </c>
      <c r="R557" s="107">
        <v>43714</v>
      </c>
    </row>
    <row r="558" spans="1:18" ht="15" customHeight="1">
      <c r="A558" s="39" t="s">
        <v>196</v>
      </c>
      <c r="B558" s="60" t="s">
        <v>3026</v>
      </c>
      <c r="C558" s="39" t="s">
        <v>196</v>
      </c>
      <c r="D558" s="39" t="s">
        <v>10686</v>
      </c>
      <c r="E558" s="39" t="s">
        <v>8221</v>
      </c>
      <c r="F558" s="39" t="s">
        <v>8222</v>
      </c>
      <c r="G558" s="39" t="s">
        <v>8200</v>
      </c>
      <c r="H558" s="39" t="s">
        <v>8079</v>
      </c>
      <c r="I558" s="39" t="s">
        <v>8202</v>
      </c>
      <c r="J558" s="39" t="s">
        <v>8203</v>
      </c>
      <c r="K558" s="39" t="s">
        <v>8223</v>
      </c>
      <c r="L558" s="39" t="s">
        <v>2837</v>
      </c>
      <c r="M558" s="39" t="s">
        <v>3001</v>
      </c>
      <c r="N558" s="39" t="s">
        <v>3013</v>
      </c>
      <c r="O558" s="39" t="s">
        <v>4164</v>
      </c>
      <c r="P558" s="97" t="s">
        <v>8398</v>
      </c>
      <c r="Q558" s="95" t="s">
        <v>6062</v>
      </c>
      <c r="R558" s="107">
        <v>44792</v>
      </c>
    </row>
    <row r="559" spans="1:18" ht="15" customHeight="1">
      <c r="A559" s="39" t="s">
        <v>11085</v>
      </c>
      <c r="B559" s="60" t="s">
        <v>3160</v>
      </c>
      <c r="C559" s="39" t="s">
        <v>11085</v>
      </c>
      <c r="D559" s="95" t="s">
        <v>11088</v>
      </c>
      <c r="E559" s="95" t="s">
        <v>11086</v>
      </c>
      <c r="F559" s="95" t="s">
        <v>6225</v>
      </c>
      <c r="G559" s="95" t="s">
        <v>11087</v>
      </c>
      <c r="H559" s="95" t="s">
        <v>8182</v>
      </c>
      <c r="I559" s="95" t="s">
        <v>2256</v>
      </c>
      <c r="J559" s="95" t="s">
        <v>4164</v>
      </c>
      <c r="K559" s="95" t="s">
        <v>8398</v>
      </c>
      <c r="L559" s="95" t="s">
        <v>6062</v>
      </c>
      <c r="M559" s="95" t="s">
        <v>6062</v>
      </c>
      <c r="N559" s="95" t="s">
        <v>6062</v>
      </c>
      <c r="O559" s="95" t="s">
        <v>6062</v>
      </c>
      <c r="P559" s="95" t="s">
        <v>6062</v>
      </c>
      <c r="Q559" s="95" t="s">
        <v>6062</v>
      </c>
      <c r="R559" s="140">
        <v>44855</v>
      </c>
    </row>
    <row r="560" spans="1:18" ht="15" customHeight="1">
      <c r="A560" s="39" t="s">
        <v>11090</v>
      </c>
      <c r="B560" s="60" t="s">
        <v>3162</v>
      </c>
      <c r="C560" s="39" t="s">
        <v>11090</v>
      </c>
      <c r="D560" s="163" t="s">
        <v>11091</v>
      </c>
      <c r="E560" s="39" t="s">
        <v>11092</v>
      </c>
      <c r="F560" s="39" t="s">
        <v>11093</v>
      </c>
      <c r="G560" s="39" t="s">
        <v>11094</v>
      </c>
      <c r="H560" s="39" t="s">
        <v>11095</v>
      </c>
      <c r="I560" s="39" t="s">
        <v>3021</v>
      </c>
      <c r="J560" s="39" t="s">
        <v>11087</v>
      </c>
      <c r="K560" s="39" t="s">
        <v>11096</v>
      </c>
      <c r="L560" s="39" t="s">
        <v>2256</v>
      </c>
      <c r="M560" s="39" t="s">
        <v>4164</v>
      </c>
      <c r="N560" s="39" t="s">
        <v>8398</v>
      </c>
      <c r="O560" s="39" t="s">
        <v>6062</v>
      </c>
      <c r="P560" s="39" t="s">
        <v>6062</v>
      </c>
      <c r="Q560" s="95" t="s">
        <v>6062</v>
      </c>
      <c r="R560" s="107">
        <v>44855</v>
      </c>
    </row>
    <row r="561" spans="1:18" ht="15" customHeight="1">
      <c r="A561" s="39" t="s">
        <v>204</v>
      </c>
      <c r="B561" s="60" t="s">
        <v>3040</v>
      </c>
      <c r="C561" s="39" t="s">
        <v>204</v>
      </c>
      <c r="D561" s="39" t="s">
        <v>10684</v>
      </c>
      <c r="E561" s="39" t="s">
        <v>2565</v>
      </c>
      <c r="F561" s="39" t="s">
        <v>5410</v>
      </c>
      <c r="G561" s="39" t="s">
        <v>8400</v>
      </c>
      <c r="H561" s="39" t="s">
        <v>2307</v>
      </c>
      <c r="I561" s="39" t="s">
        <v>5411</v>
      </c>
      <c r="J561" s="39" t="s">
        <v>2573</v>
      </c>
      <c r="K561" s="39" t="s">
        <v>3989</v>
      </c>
      <c r="L561" s="39" t="s">
        <v>8401</v>
      </c>
      <c r="M561" s="39" t="s">
        <v>8402</v>
      </c>
      <c r="N561" s="39" t="s">
        <v>2256</v>
      </c>
      <c r="O561" s="97" t="s">
        <v>8398</v>
      </c>
      <c r="P561" s="39" t="s">
        <v>6062</v>
      </c>
      <c r="Q561" s="95" t="s">
        <v>6062</v>
      </c>
      <c r="R561" s="107" t="s">
        <v>2198</v>
      </c>
    </row>
    <row r="562" spans="1:18" ht="15" customHeight="1">
      <c r="A562" s="39" t="s">
        <v>8194</v>
      </c>
      <c r="B562" s="60" t="s">
        <v>3025</v>
      </c>
      <c r="C562" s="39" t="s">
        <v>8194</v>
      </c>
      <c r="D562" s="39" t="s">
        <v>10688</v>
      </c>
      <c r="E562" s="39" t="s">
        <v>8195</v>
      </c>
      <c r="F562" s="39" t="s">
        <v>8196</v>
      </c>
      <c r="G562" s="39" t="s">
        <v>5975</v>
      </c>
      <c r="H562" s="39" t="s">
        <v>5976</v>
      </c>
      <c r="I562" s="39" t="s">
        <v>5977</v>
      </c>
      <c r="J562" s="39" t="s">
        <v>7324</v>
      </c>
      <c r="K562" s="39" t="s">
        <v>8197</v>
      </c>
      <c r="L562" s="39" t="s">
        <v>3011</v>
      </c>
      <c r="M562" s="39" t="s">
        <v>6225</v>
      </c>
      <c r="N562" s="39" t="s">
        <v>3001</v>
      </c>
      <c r="O562" s="39" t="s">
        <v>3013</v>
      </c>
      <c r="P562" s="39" t="s">
        <v>4164</v>
      </c>
      <c r="Q562" s="95" t="s">
        <v>8398</v>
      </c>
      <c r="R562" s="107">
        <v>44636</v>
      </c>
    </row>
    <row r="563" spans="1:18" ht="15" customHeight="1">
      <c r="A563" s="39" t="s">
        <v>69</v>
      </c>
      <c r="B563" s="60" t="s">
        <v>4347</v>
      </c>
      <c r="C563" s="39" t="s">
        <v>69</v>
      </c>
      <c r="D563" s="39" t="s">
        <v>10689</v>
      </c>
      <c r="E563" s="39" t="s">
        <v>6177</v>
      </c>
      <c r="F563" s="108" t="s">
        <v>7229</v>
      </c>
      <c r="G563" s="39" t="s">
        <v>6176</v>
      </c>
      <c r="H563" s="39" t="s">
        <v>6178</v>
      </c>
      <c r="I563" s="39" t="s">
        <v>8398</v>
      </c>
      <c r="J563" s="39" t="s">
        <v>6062</v>
      </c>
      <c r="K563" s="39" t="s">
        <v>6062</v>
      </c>
      <c r="L563" s="39" t="s">
        <v>6062</v>
      </c>
      <c r="M563" s="39" t="s">
        <v>6062</v>
      </c>
      <c r="N563" s="39" t="s">
        <v>6062</v>
      </c>
      <c r="O563" s="39" t="s">
        <v>6062</v>
      </c>
      <c r="P563" s="39" t="s">
        <v>6062</v>
      </c>
      <c r="Q563" s="95" t="s">
        <v>6062</v>
      </c>
      <c r="R563" s="107">
        <v>43425</v>
      </c>
    </row>
    <row r="564" spans="1:18" ht="15" customHeight="1">
      <c r="A564" s="39" t="s">
        <v>253</v>
      </c>
      <c r="B564" s="60" t="s">
        <v>3113</v>
      </c>
      <c r="C564" s="39" t="s">
        <v>253</v>
      </c>
      <c r="D564" s="39" t="s">
        <v>10690</v>
      </c>
      <c r="E564" s="39" t="s">
        <v>6182</v>
      </c>
      <c r="F564" s="39" t="s">
        <v>5416</v>
      </c>
      <c r="G564" s="39" t="s">
        <v>3114</v>
      </c>
      <c r="H564" s="39" t="s">
        <v>5981</v>
      </c>
      <c r="I564" s="39" t="s">
        <v>6183</v>
      </c>
      <c r="J564" s="39" t="s">
        <v>6184</v>
      </c>
      <c r="K564" s="39" t="s">
        <v>6044</v>
      </c>
      <c r="L564" s="39" t="s">
        <v>6042</v>
      </c>
      <c r="M564" s="39" t="s">
        <v>8398</v>
      </c>
      <c r="N564" s="39" t="s">
        <v>6062</v>
      </c>
      <c r="O564" s="39" t="s">
        <v>6062</v>
      </c>
      <c r="P564" s="39" t="s">
        <v>6062</v>
      </c>
      <c r="Q564" s="95" t="s">
        <v>6062</v>
      </c>
      <c r="R564" s="107">
        <v>43151</v>
      </c>
    </row>
    <row r="565" spans="1:18" ht="15" customHeight="1">
      <c r="A565" s="39" t="s">
        <v>205</v>
      </c>
      <c r="B565" s="60" t="s">
        <v>3041</v>
      </c>
      <c r="C565" s="39" t="s">
        <v>205</v>
      </c>
      <c r="D565" s="39" t="s">
        <v>10691</v>
      </c>
      <c r="E565" s="39" t="s">
        <v>5964</v>
      </c>
      <c r="F565" s="39" t="s">
        <v>5962</v>
      </c>
      <c r="G565" s="39" t="s">
        <v>7024</v>
      </c>
      <c r="H565" s="39" t="s">
        <v>5963</v>
      </c>
      <c r="I565" s="39" t="s">
        <v>5356</v>
      </c>
      <c r="J565" s="39" t="s">
        <v>5423</v>
      </c>
      <c r="K565" s="97" t="s">
        <v>8398</v>
      </c>
      <c r="L565" s="39" t="s">
        <v>6062</v>
      </c>
      <c r="M565" s="39" t="s">
        <v>6062</v>
      </c>
      <c r="N565" s="39" t="s">
        <v>6062</v>
      </c>
      <c r="O565" s="39" t="s">
        <v>6062</v>
      </c>
      <c r="P565" s="39" t="s">
        <v>6062</v>
      </c>
      <c r="Q565" s="95" t="s">
        <v>6062</v>
      </c>
      <c r="R565" s="107">
        <v>43318</v>
      </c>
    </row>
    <row r="566" spans="1:18" ht="15" customHeight="1">
      <c r="A566" s="39" t="s">
        <v>257</v>
      </c>
      <c r="B566" s="60" t="s">
        <v>3121</v>
      </c>
      <c r="C566" s="39" t="s">
        <v>257</v>
      </c>
      <c r="D566" s="39" t="s">
        <v>10692</v>
      </c>
      <c r="E566" s="39" t="s">
        <v>7026</v>
      </c>
      <c r="F566" s="39" t="s">
        <v>2256</v>
      </c>
      <c r="G566" s="39" t="s">
        <v>7348</v>
      </c>
      <c r="H566" s="39" t="s">
        <v>7027</v>
      </c>
      <c r="I566" s="39" t="s">
        <v>3021</v>
      </c>
      <c r="J566" s="39" t="s">
        <v>3022</v>
      </c>
      <c r="K566" s="39" t="s">
        <v>3001</v>
      </c>
      <c r="L566" s="39" t="s">
        <v>3002</v>
      </c>
      <c r="M566" s="39" t="s">
        <v>8398</v>
      </c>
      <c r="N566" s="39" t="s">
        <v>6062</v>
      </c>
      <c r="O566" s="39" t="s">
        <v>6062</v>
      </c>
      <c r="P566" s="39" t="s">
        <v>6062</v>
      </c>
      <c r="Q566" s="95" t="s">
        <v>6062</v>
      </c>
      <c r="R566" s="107">
        <v>43391</v>
      </c>
    </row>
    <row r="567" spans="1:18" ht="15" customHeight="1">
      <c r="A567" s="39" t="s">
        <v>198</v>
      </c>
      <c r="B567" s="60" t="s">
        <v>3031</v>
      </c>
      <c r="C567" s="39" t="s">
        <v>198</v>
      </c>
      <c r="D567" s="39" t="s">
        <v>10693</v>
      </c>
      <c r="E567" s="39" t="s">
        <v>8231</v>
      </c>
      <c r="F567" s="39" t="s">
        <v>8222</v>
      </c>
      <c r="G567" s="39" t="s">
        <v>8200</v>
      </c>
      <c r="H567" s="39" t="s">
        <v>8079</v>
      </c>
      <c r="I567" s="39" t="s">
        <v>8202</v>
      </c>
      <c r="J567" s="39" t="s">
        <v>8203</v>
      </c>
      <c r="K567" s="39" t="s">
        <v>8232</v>
      </c>
      <c r="L567" s="39" t="s">
        <v>3011</v>
      </c>
      <c r="M567" s="39" t="s">
        <v>8223</v>
      </c>
      <c r="N567" s="39" t="s">
        <v>3001</v>
      </c>
      <c r="O567" s="39" t="s">
        <v>2637</v>
      </c>
      <c r="P567" s="39" t="s">
        <v>4164</v>
      </c>
      <c r="Q567" s="95" t="s">
        <v>8398</v>
      </c>
      <c r="R567" s="107">
        <v>44848</v>
      </c>
    </row>
    <row r="568" spans="1:18" ht="15" customHeight="1">
      <c r="A568" s="39" t="s">
        <v>66</v>
      </c>
      <c r="B568" s="60" t="s">
        <v>4344</v>
      </c>
      <c r="C568" s="39" t="s">
        <v>66</v>
      </c>
      <c r="D568" s="39" t="s">
        <v>8607</v>
      </c>
      <c r="E568" s="39" t="s">
        <v>6179</v>
      </c>
      <c r="F568" s="108" t="s">
        <v>7229</v>
      </c>
      <c r="G568" s="39" t="s">
        <v>6180</v>
      </c>
      <c r="H568" s="39" t="s">
        <v>6046</v>
      </c>
      <c r="I568" s="39" t="s">
        <v>6178</v>
      </c>
      <c r="J568" s="95" t="s">
        <v>3001</v>
      </c>
      <c r="K568" s="39" t="s">
        <v>4768</v>
      </c>
      <c r="L568" s="97" t="s">
        <v>8398</v>
      </c>
      <c r="M568" s="97" t="s">
        <v>6062</v>
      </c>
      <c r="N568" s="97" t="s">
        <v>6062</v>
      </c>
      <c r="O568" s="39" t="s">
        <v>6062</v>
      </c>
      <c r="P568" s="39" t="s">
        <v>6062</v>
      </c>
      <c r="Q568" s="95" t="s">
        <v>6062</v>
      </c>
      <c r="R568" s="107">
        <v>43791</v>
      </c>
    </row>
    <row r="569" spans="1:18" ht="15" customHeight="1">
      <c r="A569" s="39" t="s">
        <v>72</v>
      </c>
      <c r="B569" s="60" t="s">
        <v>4349</v>
      </c>
      <c r="C569" s="39" t="s">
        <v>72</v>
      </c>
      <c r="D569" s="39" t="s">
        <v>8608</v>
      </c>
      <c r="E569" s="39" t="s">
        <v>6442</v>
      </c>
      <c r="F569" s="39" t="s">
        <v>6443</v>
      </c>
      <c r="G569" s="39" t="s">
        <v>6444</v>
      </c>
      <c r="H569" s="39" t="s">
        <v>6445</v>
      </c>
      <c r="I569" s="39" t="s">
        <v>6446</v>
      </c>
      <c r="J569" s="39" t="s">
        <v>6447</v>
      </c>
      <c r="K569" s="39" t="s">
        <v>6448</v>
      </c>
      <c r="L569" s="97" t="s">
        <v>8398</v>
      </c>
      <c r="M569" s="97" t="s">
        <v>6062</v>
      </c>
      <c r="N569" s="97" t="s">
        <v>6062</v>
      </c>
      <c r="O569" s="39" t="s">
        <v>6062</v>
      </c>
      <c r="P569" s="39" t="s">
        <v>6062</v>
      </c>
      <c r="Q569" s="95" t="s">
        <v>6062</v>
      </c>
      <c r="R569" s="107">
        <v>43342</v>
      </c>
    </row>
    <row r="570" spans="1:18" ht="15" customHeight="1">
      <c r="A570" s="39" t="s">
        <v>7111</v>
      </c>
      <c r="B570" s="60" t="s">
        <v>3102</v>
      </c>
      <c r="C570" s="39" t="s">
        <v>7111</v>
      </c>
      <c r="D570" s="39" t="s">
        <v>10694</v>
      </c>
      <c r="E570" s="39" t="s">
        <v>7445</v>
      </c>
      <c r="F570" s="39" t="s">
        <v>7365</v>
      </c>
      <c r="G570" s="39" t="s">
        <v>2465</v>
      </c>
      <c r="H570" s="39" t="s">
        <v>7366</v>
      </c>
      <c r="I570" s="39" t="s">
        <v>7367</v>
      </c>
      <c r="J570" s="39" t="s">
        <v>7368</v>
      </c>
      <c r="K570" s="39" t="s">
        <v>3001</v>
      </c>
      <c r="L570" s="39" t="s">
        <v>4164</v>
      </c>
      <c r="M570" s="39" t="s">
        <v>8398</v>
      </c>
      <c r="N570" s="39" t="s">
        <v>6062</v>
      </c>
      <c r="O570" s="39" t="s">
        <v>6062</v>
      </c>
      <c r="P570" s="39" t="s">
        <v>6062</v>
      </c>
      <c r="Q570" s="95" t="s">
        <v>6062</v>
      </c>
      <c r="R570" s="107">
        <v>43822</v>
      </c>
    </row>
    <row r="571" spans="1:18" ht="15" customHeight="1">
      <c r="A571" s="39" t="s">
        <v>271</v>
      </c>
      <c r="B571" s="60" t="s">
        <v>3153</v>
      </c>
      <c r="C571" s="39" t="s">
        <v>271</v>
      </c>
      <c r="D571" s="95" t="s">
        <v>11105</v>
      </c>
      <c r="E571" s="39" t="s">
        <v>11106</v>
      </c>
      <c r="F571" s="39" t="s">
        <v>11107</v>
      </c>
      <c r="G571" s="39" t="s">
        <v>7811</v>
      </c>
      <c r="H571" s="39" t="s">
        <v>11108</v>
      </c>
      <c r="I571" s="39" t="s">
        <v>11109</v>
      </c>
      <c r="J571" s="39" t="s">
        <v>11110</v>
      </c>
      <c r="K571" s="39" t="s">
        <v>11111</v>
      </c>
      <c r="L571" s="95" t="s">
        <v>11112</v>
      </c>
      <c r="M571" s="95" t="s">
        <v>3001</v>
      </c>
      <c r="N571" s="95" t="s">
        <v>2637</v>
      </c>
      <c r="O571" s="39" t="s">
        <v>4164</v>
      </c>
      <c r="P571" s="39" t="s">
        <v>8398</v>
      </c>
      <c r="Q571" s="95" t="s">
        <v>6062</v>
      </c>
      <c r="R571" s="107">
        <v>44860</v>
      </c>
    </row>
    <row r="572" spans="1:18" ht="15" customHeight="1">
      <c r="A572" s="39" t="s">
        <v>258</v>
      </c>
      <c r="B572" s="60" t="s">
        <v>3123</v>
      </c>
      <c r="C572" s="39" t="s">
        <v>258</v>
      </c>
      <c r="D572" s="39" t="s">
        <v>10696</v>
      </c>
      <c r="E572" s="39" t="s">
        <v>3124</v>
      </c>
      <c r="F572" s="39" t="s">
        <v>7231</v>
      </c>
      <c r="G572" s="39" t="s">
        <v>6595</v>
      </c>
      <c r="H572" s="39" t="s">
        <v>6596</v>
      </c>
      <c r="I572" s="39" t="s">
        <v>6597</v>
      </c>
      <c r="J572" s="39" t="s">
        <v>3022</v>
      </c>
      <c r="K572" s="39" t="s">
        <v>3001</v>
      </c>
      <c r="L572" s="39" t="s">
        <v>3002</v>
      </c>
      <c r="M572" s="39" t="s">
        <v>8398</v>
      </c>
      <c r="N572" s="39" t="s">
        <v>6062</v>
      </c>
      <c r="O572" s="39" t="s">
        <v>6062</v>
      </c>
      <c r="P572" s="39" t="s">
        <v>6062</v>
      </c>
      <c r="Q572" s="95" t="s">
        <v>6062</v>
      </c>
      <c r="R572" s="107">
        <v>43314</v>
      </c>
    </row>
    <row r="573" spans="1:18" ht="15" customHeight="1">
      <c r="A573" s="39" t="s">
        <v>8192</v>
      </c>
      <c r="B573" s="60" t="s">
        <v>3007</v>
      </c>
      <c r="C573" s="39" t="s">
        <v>8192</v>
      </c>
      <c r="D573" s="39" t="s">
        <v>10697</v>
      </c>
      <c r="E573" s="39" t="s">
        <v>8193</v>
      </c>
      <c r="F573" s="39" t="s">
        <v>7932</v>
      </c>
      <c r="G573" s="39" t="s">
        <v>7012</v>
      </c>
      <c r="H573" s="39" t="s">
        <v>7013</v>
      </c>
      <c r="I573" s="39" t="s">
        <v>2256</v>
      </c>
      <c r="J573" s="39" t="s">
        <v>4164</v>
      </c>
      <c r="K573" s="97" t="s">
        <v>8398</v>
      </c>
      <c r="L573" s="39" t="s">
        <v>6062</v>
      </c>
      <c r="M573" s="39" t="s">
        <v>6062</v>
      </c>
      <c r="N573" s="39" t="s">
        <v>6062</v>
      </c>
      <c r="O573" s="39" t="s">
        <v>6062</v>
      </c>
      <c r="P573" s="39" t="s">
        <v>6062</v>
      </c>
      <c r="Q573" s="95" t="s">
        <v>6062</v>
      </c>
      <c r="R573" s="107">
        <v>44144</v>
      </c>
    </row>
    <row r="574" spans="1:18" ht="15" customHeight="1">
      <c r="A574" s="39" t="s">
        <v>6379</v>
      </c>
      <c r="B574" s="60" t="s">
        <v>5441</v>
      </c>
      <c r="C574" s="39" t="s">
        <v>6379</v>
      </c>
      <c r="D574" s="39" t="s">
        <v>8419</v>
      </c>
      <c r="E574" s="39" t="s">
        <v>2228</v>
      </c>
      <c r="F574" s="39" t="s">
        <v>2235</v>
      </c>
      <c r="G574" s="39" t="s">
        <v>7348</v>
      </c>
      <c r="H574" s="39" t="s">
        <v>6087</v>
      </c>
      <c r="I574" s="39" t="s">
        <v>8398</v>
      </c>
      <c r="J574" s="39" t="s">
        <v>6062</v>
      </c>
      <c r="K574" s="39" t="s">
        <v>6062</v>
      </c>
      <c r="L574" s="39" t="s">
        <v>6062</v>
      </c>
      <c r="M574" s="39" t="s">
        <v>6062</v>
      </c>
      <c r="N574" s="39" t="s">
        <v>6062</v>
      </c>
      <c r="O574" s="39" t="s">
        <v>6062</v>
      </c>
      <c r="P574" s="39" t="s">
        <v>6062</v>
      </c>
      <c r="Q574" s="95" t="s">
        <v>6062</v>
      </c>
      <c r="R574" s="107" t="s">
        <v>2198</v>
      </c>
    </row>
    <row r="575" spans="1:18" ht="15" customHeight="1">
      <c r="A575" s="39" t="s">
        <v>199</v>
      </c>
      <c r="B575" s="60" t="s">
        <v>3032</v>
      </c>
      <c r="C575" s="39" t="s">
        <v>199</v>
      </c>
      <c r="D575" s="39" t="s">
        <v>10698</v>
      </c>
      <c r="E575" s="39" t="s">
        <v>8225</v>
      </c>
      <c r="F575" s="39" t="s">
        <v>7932</v>
      </c>
      <c r="G575" s="39" t="s">
        <v>8200</v>
      </c>
      <c r="H575" s="39" t="s">
        <v>8079</v>
      </c>
      <c r="I575" s="39" t="s">
        <v>8202</v>
      </c>
      <c r="J575" s="39" t="s">
        <v>8203</v>
      </c>
      <c r="K575" s="39" t="s">
        <v>8223</v>
      </c>
      <c r="L575" s="39" t="s">
        <v>10101</v>
      </c>
      <c r="M575" s="39" t="s">
        <v>2837</v>
      </c>
      <c r="N575" s="39" t="s">
        <v>3001</v>
      </c>
      <c r="O575" s="39" t="s">
        <v>3022</v>
      </c>
      <c r="P575" s="39" t="s">
        <v>4164</v>
      </c>
      <c r="Q575" s="95" t="s">
        <v>8398</v>
      </c>
      <c r="R575" s="107">
        <v>44664</v>
      </c>
    </row>
    <row r="576" spans="1:18" ht="15" customHeight="1">
      <c r="A576" s="39" t="s">
        <v>259</v>
      </c>
      <c r="B576" s="60" t="s">
        <v>3125</v>
      </c>
      <c r="C576" s="39" t="s">
        <v>259</v>
      </c>
      <c r="D576" s="39" t="s">
        <v>10699</v>
      </c>
      <c r="E576" s="39" t="s">
        <v>3124</v>
      </c>
      <c r="F576" s="39" t="s">
        <v>7231</v>
      </c>
      <c r="G576" s="39" t="s">
        <v>6595</v>
      </c>
      <c r="H576" s="39" t="s">
        <v>6596</v>
      </c>
      <c r="I576" s="39" t="s">
        <v>6597</v>
      </c>
      <c r="J576" s="39" t="s">
        <v>3022</v>
      </c>
      <c r="K576" s="39" t="s">
        <v>3001</v>
      </c>
      <c r="L576" s="39" t="s">
        <v>3002</v>
      </c>
      <c r="M576" s="39" t="s">
        <v>8398</v>
      </c>
      <c r="N576" s="39" t="s">
        <v>6062</v>
      </c>
      <c r="O576" s="39" t="s">
        <v>6062</v>
      </c>
      <c r="P576" s="39" t="s">
        <v>6062</v>
      </c>
      <c r="Q576" s="95" t="s">
        <v>6062</v>
      </c>
      <c r="R576" s="107">
        <v>43321</v>
      </c>
    </row>
    <row r="577" spans="1:18" ht="15" customHeight="1">
      <c r="A577" s="39" t="s">
        <v>8218</v>
      </c>
      <c r="B577" s="60" t="s">
        <v>3034</v>
      </c>
      <c r="C577" s="39" t="s">
        <v>8218</v>
      </c>
      <c r="D577" s="39" t="s">
        <v>10700</v>
      </c>
      <c r="E577" s="39" t="s">
        <v>8219</v>
      </c>
      <c r="F577" s="39" t="s">
        <v>8209</v>
      </c>
      <c r="G577" s="39" t="s">
        <v>8200</v>
      </c>
      <c r="H577" s="39" t="s">
        <v>8201</v>
      </c>
      <c r="I577" s="39" t="s">
        <v>8202</v>
      </c>
      <c r="J577" s="39" t="s">
        <v>8203</v>
      </c>
      <c r="K577" s="39" t="s">
        <v>8204</v>
      </c>
      <c r="L577" s="39" t="s">
        <v>8205</v>
      </c>
      <c r="M577" s="39" t="s">
        <v>8220</v>
      </c>
      <c r="N577" s="39" t="s">
        <v>3001</v>
      </c>
      <c r="O577" s="39" t="s">
        <v>3013</v>
      </c>
      <c r="P577" s="39" t="s">
        <v>4164</v>
      </c>
      <c r="Q577" s="95" t="s">
        <v>8398</v>
      </c>
      <c r="R577" s="107">
        <v>44151</v>
      </c>
    </row>
    <row r="578" spans="1:18" ht="15" customHeight="1">
      <c r="A578" s="39" t="s">
        <v>268</v>
      </c>
      <c r="B578" s="60" t="s">
        <v>3144</v>
      </c>
      <c r="C578" s="39" t="s">
        <v>268</v>
      </c>
      <c r="D578" s="39" t="s">
        <v>10701</v>
      </c>
      <c r="E578" s="39" t="s">
        <v>3145</v>
      </c>
      <c r="F578" s="39" t="s">
        <v>7231</v>
      </c>
      <c r="G578" s="39" t="s">
        <v>2736</v>
      </c>
      <c r="H578" s="39" t="s">
        <v>7442</v>
      </c>
      <c r="I578" s="39" t="s">
        <v>3146</v>
      </c>
      <c r="J578" s="39" t="s">
        <v>3147</v>
      </c>
      <c r="K578" s="39" t="s">
        <v>2284</v>
      </c>
      <c r="L578" s="97" t="s">
        <v>8398</v>
      </c>
      <c r="M578" s="97" t="s">
        <v>6062</v>
      </c>
      <c r="N578" s="97" t="s">
        <v>6062</v>
      </c>
      <c r="O578" s="39" t="s">
        <v>6062</v>
      </c>
      <c r="P578" s="39" t="s">
        <v>6062</v>
      </c>
      <c r="Q578" s="95" t="s">
        <v>6062</v>
      </c>
      <c r="R578" s="107">
        <v>43340</v>
      </c>
    </row>
    <row r="579" spans="1:18" ht="15" customHeight="1">
      <c r="A579" s="39" t="s">
        <v>5438</v>
      </c>
      <c r="B579" s="60" t="s">
        <v>5439</v>
      </c>
      <c r="C579" s="39" t="s">
        <v>5438</v>
      </c>
      <c r="D579" s="39" t="s">
        <v>10702</v>
      </c>
      <c r="E579" s="39" t="s">
        <v>6354</v>
      </c>
      <c r="F579" s="39" t="s">
        <v>2235</v>
      </c>
      <c r="G579" s="39" t="s">
        <v>6355</v>
      </c>
      <c r="H579" s="39" t="s">
        <v>8398</v>
      </c>
      <c r="I579" s="39" t="s">
        <v>6062</v>
      </c>
      <c r="J579" s="39" t="s">
        <v>6062</v>
      </c>
      <c r="K579" s="39" t="s">
        <v>6062</v>
      </c>
      <c r="L579" s="39" t="s">
        <v>6062</v>
      </c>
      <c r="M579" s="39" t="s">
        <v>6062</v>
      </c>
      <c r="N579" s="39" t="s">
        <v>6062</v>
      </c>
      <c r="O579" s="39" t="s">
        <v>6062</v>
      </c>
      <c r="P579" s="39" t="s">
        <v>6062</v>
      </c>
      <c r="Q579" s="95" t="s">
        <v>6062</v>
      </c>
      <c r="R579" s="107">
        <v>43339</v>
      </c>
    </row>
    <row r="580" spans="1:18" ht="15" customHeight="1">
      <c r="A580" s="39" t="s">
        <v>64</v>
      </c>
      <c r="B580" s="60" t="s">
        <v>4343</v>
      </c>
      <c r="C580" s="39" t="s">
        <v>64</v>
      </c>
      <c r="D580" s="39" t="s">
        <v>10703</v>
      </c>
      <c r="E580" s="39" t="s">
        <v>4337</v>
      </c>
      <c r="F580" s="39" t="s">
        <v>5357</v>
      </c>
      <c r="G580" s="39" t="s">
        <v>4338</v>
      </c>
      <c r="H580" s="39" t="s">
        <v>4339</v>
      </c>
      <c r="I580" s="39" t="s">
        <v>2745</v>
      </c>
      <c r="J580" s="39" t="s">
        <v>2284</v>
      </c>
      <c r="K580" s="97" t="s">
        <v>8398</v>
      </c>
      <c r="L580" s="39" t="s">
        <v>6062</v>
      </c>
      <c r="M580" s="39" t="s">
        <v>6062</v>
      </c>
      <c r="N580" s="39" t="s">
        <v>6062</v>
      </c>
      <c r="O580" s="39" t="s">
        <v>6062</v>
      </c>
      <c r="P580" s="39" t="s">
        <v>6062</v>
      </c>
      <c r="Q580" s="95" t="s">
        <v>6062</v>
      </c>
      <c r="R580" s="107" t="s">
        <v>2198</v>
      </c>
    </row>
    <row r="581" spans="1:18" ht="15" customHeight="1">
      <c r="A581" s="39" t="s">
        <v>62</v>
      </c>
      <c r="B581" s="60" t="s">
        <v>4341</v>
      </c>
      <c r="C581" s="39" t="s">
        <v>62</v>
      </c>
      <c r="D581" s="39" t="s">
        <v>8419</v>
      </c>
      <c r="E581" s="39" t="s">
        <v>2228</v>
      </c>
      <c r="F581" s="39" t="s">
        <v>2235</v>
      </c>
      <c r="G581" s="39" t="s">
        <v>7348</v>
      </c>
      <c r="H581" s="39" t="s">
        <v>6087</v>
      </c>
      <c r="I581" s="39" t="s">
        <v>8398</v>
      </c>
      <c r="J581" s="39" t="s">
        <v>6062</v>
      </c>
      <c r="K581" s="39" t="s">
        <v>6062</v>
      </c>
      <c r="L581" s="39" t="s">
        <v>6062</v>
      </c>
      <c r="M581" s="39" t="s">
        <v>6062</v>
      </c>
      <c r="N581" s="39" t="s">
        <v>6062</v>
      </c>
      <c r="O581" s="39" t="s">
        <v>6062</v>
      </c>
      <c r="P581" s="39" t="s">
        <v>6062</v>
      </c>
      <c r="Q581" s="95" t="s">
        <v>6062</v>
      </c>
      <c r="R581" s="107" t="s">
        <v>2198</v>
      </c>
    </row>
    <row r="582" spans="1:18" ht="15" customHeight="1">
      <c r="A582" s="39" t="s">
        <v>63</v>
      </c>
      <c r="B582" s="60" t="s">
        <v>4342</v>
      </c>
      <c r="C582" s="39" t="s">
        <v>63</v>
      </c>
      <c r="D582" s="39" t="s">
        <v>8419</v>
      </c>
      <c r="E582" s="39" t="s">
        <v>2228</v>
      </c>
      <c r="F582" s="39" t="s">
        <v>2235</v>
      </c>
      <c r="G582" s="39" t="s">
        <v>7348</v>
      </c>
      <c r="H582" s="39" t="s">
        <v>6087</v>
      </c>
      <c r="I582" s="39" t="s">
        <v>8398</v>
      </c>
      <c r="J582" s="39" t="s">
        <v>6062</v>
      </c>
      <c r="K582" s="39" t="s">
        <v>6062</v>
      </c>
      <c r="L582" s="39" t="s">
        <v>6062</v>
      </c>
      <c r="M582" s="39" t="s">
        <v>6062</v>
      </c>
      <c r="N582" s="39" t="s">
        <v>6062</v>
      </c>
      <c r="O582" s="39" t="s">
        <v>6062</v>
      </c>
      <c r="P582" s="39" t="s">
        <v>6062</v>
      </c>
      <c r="Q582" s="95" t="s">
        <v>6062</v>
      </c>
      <c r="R582" s="107" t="s">
        <v>2198</v>
      </c>
    </row>
    <row r="583" spans="1:18" ht="15" customHeight="1">
      <c r="A583" s="39" t="s">
        <v>250</v>
      </c>
      <c r="B583" s="60" t="s">
        <v>3105</v>
      </c>
      <c r="C583" s="39" t="s">
        <v>250</v>
      </c>
      <c r="D583" s="39" t="s">
        <v>10704</v>
      </c>
      <c r="E583" s="39" t="s">
        <v>7446</v>
      </c>
      <c r="F583" s="39" t="s">
        <v>7231</v>
      </c>
      <c r="G583" s="39" t="s">
        <v>3103</v>
      </c>
      <c r="H583" s="39" t="s">
        <v>3104</v>
      </c>
      <c r="I583" s="39" t="s">
        <v>3001</v>
      </c>
      <c r="J583" s="39" t="s">
        <v>3002</v>
      </c>
      <c r="K583" s="39" t="s">
        <v>7447</v>
      </c>
      <c r="L583" s="97" t="s">
        <v>8398</v>
      </c>
      <c r="M583" s="97" t="s">
        <v>6062</v>
      </c>
      <c r="N583" s="97" t="s">
        <v>6062</v>
      </c>
      <c r="O583" s="39" t="s">
        <v>6062</v>
      </c>
      <c r="P583" s="39" t="s">
        <v>6062</v>
      </c>
      <c r="Q583" s="95" t="s">
        <v>6062</v>
      </c>
      <c r="R583" s="107" t="s">
        <v>2198</v>
      </c>
    </row>
    <row r="584" spans="1:18" ht="15" customHeight="1">
      <c r="A584" s="39" t="s">
        <v>194</v>
      </c>
      <c r="B584" s="60" t="s">
        <v>3009</v>
      </c>
      <c r="C584" s="39" t="s">
        <v>194</v>
      </c>
      <c r="D584" s="39" t="s">
        <v>10705</v>
      </c>
      <c r="E584" s="39" t="s">
        <v>8227</v>
      </c>
      <c r="F584" s="39" t="s">
        <v>8222</v>
      </c>
      <c r="G584" s="39" t="s">
        <v>8200</v>
      </c>
      <c r="H584" s="39" t="s">
        <v>8079</v>
      </c>
      <c r="I584" s="39" t="s">
        <v>8202</v>
      </c>
      <c r="J584" s="39" t="s">
        <v>8203</v>
      </c>
      <c r="K584" s="39" t="s">
        <v>10535</v>
      </c>
      <c r="L584" s="39" t="s">
        <v>8223</v>
      </c>
      <c r="M584" s="39" t="s">
        <v>2837</v>
      </c>
      <c r="N584" s="39" t="s">
        <v>3001</v>
      </c>
      <c r="O584" s="39" t="s">
        <v>10536</v>
      </c>
      <c r="P584" s="39" t="s">
        <v>4164</v>
      </c>
      <c r="Q584" s="95" t="s">
        <v>8398</v>
      </c>
      <c r="R584" s="107">
        <v>44848</v>
      </c>
    </row>
    <row r="585" spans="1:18" ht="15" customHeight="1">
      <c r="A585" s="39" t="s">
        <v>7573</v>
      </c>
      <c r="B585" s="60" t="s">
        <v>3051</v>
      </c>
      <c r="C585" s="39" t="s">
        <v>7573</v>
      </c>
      <c r="D585" s="39" t="s">
        <v>10706</v>
      </c>
      <c r="E585" s="39" t="s">
        <v>9636</v>
      </c>
      <c r="F585" s="39" t="s">
        <v>9637</v>
      </c>
      <c r="G585" s="39" t="s">
        <v>9638</v>
      </c>
      <c r="H585" s="39" t="s">
        <v>9639</v>
      </c>
      <c r="I585" s="39" t="s">
        <v>9640</v>
      </c>
      <c r="J585" s="39" t="s">
        <v>9628</v>
      </c>
      <c r="K585" s="39" t="s">
        <v>3001</v>
      </c>
      <c r="L585" s="39" t="s">
        <v>10536</v>
      </c>
      <c r="M585" s="39" t="s">
        <v>4164</v>
      </c>
      <c r="N585" s="39" t="s">
        <v>9435</v>
      </c>
      <c r="O585" s="39" t="s">
        <v>8398</v>
      </c>
      <c r="P585" s="97" t="s">
        <v>6062</v>
      </c>
      <c r="Q585" s="95" t="s">
        <v>6062</v>
      </c>
      <c r="R585" s="107">
        <v>44547</v>
      </c>
    </row>
    <row r="586" spans="1:18" ht="15" customHeight="1">
      <c r="A586" s="39" t="s">
        <v>207</v>
      </c>
      <c r="B586" s="60" t="s">
        <v>3043</v>
      </c>
      <c r="C586" s="39" t="s">
        <v>207</v>
      </c>
      <c r="D586" s="97" t="s">
        <v>10707</v>
      </c>
      <c r="E586" s="108" t="s">
        <v>7325</v>
      </c>
      <c r="F586" s="108" t="s">
        <v>5355</v>
      </c>
      <c r="G586" s="108" t="s">
        <v>7326</v>
      </c>
      <c r="H586" s="108" t="s">
        <v>5356</v>
      </c>
      <c r="I586" s="108" t="s">
        <v>3014</v>
      </c>
      <c r="J586" s="97" t="s">
        <v>7839</v>
      </c>
      <c r="K586" s="97" t="s">
        <v>8398</v>
      </c>
      <c r="L586" s="108" t="s">
        <v>6062</v>
      </c>
      <c r="M586" s="108" t="s">
        <v>6062</v>
      </c>
      <c r="N586" s="108" t="s">
        <v>6062</v>
      </c>
      <c r="O586" s="108" t="s">
        <v>6062</v>
      </c>
      <c r="P586" s="108" t="s">
        <v>6062</v>
      </c>
      <c r="Q586" s="95" t="s">
        <v>6062</v>
      </c>
      <c r="R586" s="109">
        <v>44126</v>
      </c>
    </row>
    <row r="587" spans="1:18" ht="15" customHeight="1">
      <c r="A587" s="39" t="s">
        <v>267</v>
      </c>
      <c r="B587" s="60" t="s">
        <v>3137</v>
      </c>
      <c r="C587" s="39" t="s">
        <v>267</v>
      </c>
      <c r="D587" s="39" t="s">
        <v>7380</v>
      </c>
      <c r="E587" s="39" t="s">
        <v>3138</v>
      </c>
      <c r="F587" s="39" t="s">
        <v>3139</v>
      </c>
      <c r="G587" s="39" t="s">
        <v>3140</v>
      </c>
      <c r="H587" s="39" t="s">
        <v>3141</v>
      </c>
      <c r="I587" s="39" t="s">
        <v>2569</v>
      </c>
      <c r="J587" s="39" t="s">
        <v>3142</v>
      </c>
      <c r="K587" s="39" t="s">
        <v>3143</v>
      </c>
      <c r="L587" s="39" t="s">
        <v>2469</v>
      </c>
      <c r="M587" s="39" t="s">
        <v>2243</v>
      </c>
      <c r="N587" s="39" t="s">
        <v>2284</v>
      </c>
      <c r="O587" s="97" t="s">
        <v>8398</v>
      </c>
      <c r="P587" s="39" t="s">
        <v>6062</v>
      </c>
      <c r="Q587" s="95" t="s">
        <v>6062</v>
      </c>
      <c r="R587" s="107">
        <v>43341</v>
      </c>
    </row>
    <row r="588" spans="1:18" ht="15" customHeight="1">
      <c r="A588" s="39" t="s">
        <v>206</v>
      </c>
      <c r="B588" s="60" t="s">
        <v>3042</v>
      </c>
      <c r="C588" s="39" t="s">
        <v>206</v>
      </c>
      <c r="D588" s="39" t="s">
        <v>10708</v>
      </c>
      <c r="E588" s="39" t="s">
        <v>7092</v>
      </c>
      <c r="F588" s="39" t="s">
        <v>7231</v>
      </c>
      <c r="G588" s="39" t="s">
        <v>2256</v>
      </c>
      <c r="H588" s="39" t="s">
        <v>7093</v>
      </c>
      <c r="I588" s="39" t="s">
        <v>8398</v>
      </c>
      <c r="J588" s="39" t="s">
        <v>6062</v>
      </c>
      <c r="K588" s="39" t="s">
        <v>6062</v>
      </c>
      <c r="L588" s="39" t="s">
        <v>6062</v>
      </c>
      <c r="M588" s="39" t="s">
        <v>6062</v>
      </c>
      <c r="N588" s="39" t="s">
        <v>6062</v>
      </c>
      <c r="O588" s="39" t="s">
        <v>6062</v>
      </c>
      <c r="P588" s="39" t="s">
        <v>6062</v>
      </c>
      <c r="Q588" s="95" t="s">
        <v>6062</v>
      </c>
      <c r="R588" s="107">
        <v>43440</v>
      </c>
    </row>
    <row r="589" spans="1:18" ht="15" customHeight="1">
      <c r="A589" s="39" t="s">
        <v>8229</v>
      </c>
      <c r="B589" s="60" t="s">
        <v>3035</v>
      </c>
      <c r="C589" s="39" t="s">
        <v>8229</v>
      </c>
      <c r="D589" s="39" t="s">
        <v>10709</v>
      </c>
      <c r="E589" s="39" t="s">
        <v>8230</v>
      </c>
      <c r="F589" s="39" t="s">
        <v>7932</v>
      </c>
      <c r="G589" s="39" t="s">
        <v>8200</v>
      </c>
      <c r="H589" s="39" t="s">
        <v>8079</v>
      </c>
      <c r="I589" s="39" t="s">
        <v>8202</v>
      </c>
      <c r="J589" s="39" t="s">
        <v>8203</v>
      </c>
      <c r="K589" s="39" t="s">
        <v>8204</v>
      </c>
      <c r="L589" s="39" t="s">
        <v>8205</v>
      </c>
      <c r="M589" s="39" t="s">
        <v>8223</v>
      </c>
      <c r="N589" s="39" t="s">
        <v>3001</v>
      </c>
      <c r="O589" s="39" t="s">
        <v>2637</v>
      </c>
      <c r="P589" s="39" t="s">
        <v>4164</v>
      </c>
      <c r="Q589" s="95" t="s">
        <v>8398</v>
      </c>
      <c r="R589" s="107">
        <v>44848</v>
      </c>
    </row>
    <row r="590" spans="1:18" ht="15" customHeight="1">
      <c r="A590" s="39" t="s">
        <v>261</v>
      </c>
      <c r="B590" s="60" t="s">
        <v>3130</v>
      </c>
      <c r="C590" s="39" t="s">
        <v>261</v>
      </c>
      <c r="D590" s="39" t="s">
        <v>10710</v>
      </c>
      <c r="E590" s="39" t="s">
        <v>6810</v>
      </c>
      <c r="F590" s="39" t="s">
        <v>6811</v>
      </c>
      <c r="G590" s="39" t="s">
        <v>7348</v>
      </c>
      <c r="H590" s="39" t="s">
        <v>3132</v>
      </c>
      <c r="I590" s="39" t="s">
        <v>3001</v>
      </c>
      <c r="J590" s="39" t="s">
        <v>3014</v>
      </c>
      <c r="K590" s="97" t="s">
        <v>8398</v>
      </c>
      <c r="L590" s="39" t="s">
        <v>6062</v>
      </c>
      <c r="M590" s="39" t="s">
        <v>6062</v>
      </c>
      <c r="N590" s="39" t="s">
        <v>6062</v>
      </c>
      <c r="O590" s="39" t="s">
        <v>6062</v>
      </c>
      <c r="P590" s="39" t="s">
        <v>6062</v>
      </c>
      <c r="Q590" s="95" t="s">
        <v>6062</v>
      </c>
      <c r="R590" s="107">
        <v>43363</v>
      </c>
    </row>
    <row r="591" spans="1:18" ht="15" customHeight="1">
      <c r="A591" s="39" t="s">
        <v>8207</v>
      </c>
      <c r="B591" s="60" t="s">
        <v>3023</v>
      </c>
      <c r="C591" s="39" t="s">
        <v>8207</v>
      </c>
      <c r="D591" s="39" t="s">
        <v>10711</v>
      </c>
      <c r="E591" s="39" t="s">
        <v>8208</v>
      </c>
      <c r="F591" s="39" t="s">
        <v>8209</v>
      </c>
      <c r="G591" s="39" t="s">
        <v>8200</v>
      </c>
      <c r="H591" s="39" t="s">
        <v>8201</v>
      </c>
      <c r="I591" s="39" t="s">
        <v>8202</v>
      </c>
      <c r="J591" s="39" t="s">
        <v>8203</v>
      </c>
      <c r="K591" s="39" t="s">
        <v>8204</v>
      </c>
      <c r="L591" s="39" t="s">
        <v>8205</v>
      </c>
      <c r="M591" s="39" t="s">
        <v>8206</v>
      </c>
      <c r="N591" s="39" t="s">
        <v>3001</v>
      </c>
      <c r="O591" s="39" t="s">
        <v>3013</v>
      </c>
      <c r="P591" s="39" t="s">
        <v>4164</v>
      </c>
      <c r="Q591" s="95" t="s">
        <v>8398</v>
      </c>
      <c r="R591" s="107">
        <v>44147</v>
      </c>
    </row>
    <row r="592" spans="1:18" ht="15" customHeight="1">
      <c r="A592" s="39" t="s">
        <v>182</v>
      </c>
      <c r="B592" s="60" t="s">
        <v>2754</v>
      </c>
      <c r="C592" s="39" t="s">
        <v>182</v>
      </c>
      <c r="D592" s="39" t="s">
        <v>11074</v>
      </c>
      <c r="E592" s="39" t="s">
        <v>10540</v>
      </c>
      <c r="F592" s="39" t="s">
        <v>10541</v>
      </c>
      <c r="G592" s="39" t="s">
        <v>7768</v>
      </c>
      <c r="H592" s="39" t="s">
        <v>10542</v>
      </c>
      <c r="I592" s="39" t="s">
        <v>7772</v>
      </c>
      <c r="J592" s="39" t="s">
        <v>7443</v>
      </c>
      <c r="K592" s="39" t="s">
        <v>10543</v>
      </c>
      <c r="L592" s="39" t="s">
        <v>2549</v>
      </c>
      <c r="M592" s="39" t="s">
        <v>8398</v>
      </c>
      <c r="N592" s="39" t="s">
        <v>6062</v>
      </c>
      <c r="O592" s="39" t="s">
        <v>6062</v>
      </c>
      <c r="P592" s="39" t="s">
        <v>6062</v>
      </c>
      <c r="Q592" s="95" t="s">
        <v>6062</v>
      </c>
      <c r="R592" s="107">
        <v>44848</v>
      </c>
    </row>
    <row r="593" spans="1:18" ht="15" customHeight="1">
      <c r="A593" s="39" t="s">
        <v>262</v>
      </c>
      <c r="B593" s="60" t="s">
        <v>3133</v>
      </c>
      <c r="C593" s="39" t="s">
        <v>262</v>
      </c>
      <c r="D593" s="39" t="s">
        <v>10712</v>
      </c>
      <c r="E593" s="39" t="s">
        <v>7231</v>
      </c>
      <c r="F593" s="39" t="s">
        <v>2827</v>
      </c>
      <c r="G593" s="39" t="s">
        <v>3122</v>
      </c>
      <c r="H593" s="39" t="s">
        <v>3021</v>
      </c>
      <c r="I593" s="39" t="s">
        <v>2637</v>
      </c>
      <c r="J593" s="95" t="s">
        <v>3001</v>
      </c>
      <c r="K593" s="39" t="s">
        <v>3002</v>
      </c>
      <c r="L593" s="97" t="s">
        <v>8398</v>
      </c>
      <c r="M593" s="97" t="s">
        <v>6062</v>
      </c>
      <c r="N593" s="97" t="s">
        <v>6062</v>
      </c>
      <c r="O593" s="39" t="s">
        <v>6062</v>
      </c>
      <c r="P593" s="39" t="s">
        <v>6062</v>
      </c>
      <c r="Q593" s="95" t="s">
        <v>6062</v>
      </c>
      <c r="R593" s="107">
        <v>44848</v>
      </c>
    </row>
    <row r="594" spans="1:18" ht="15" customHeight="1">
      <c r="A594" s="39" t="s">
        <v>251</v>
      </c>
      <c r="B594" s="60" t="s">
        <v>3106</v>
      </c>
      <c r="C594" s="39" t="s">
        <v>251</v>
      </c>
      <c r="D594" s="39" t="s">
        <v>10713</v>
      </c>
      <c r="E594" s="39" t="s">
        <v>6185</v>
      </c>
      <c r="F594" s="39" t="s">
        <v>7248</v>
      </c>
      <c r="G594" s="39" t="s">
        <v>7448</v>
      </c>
      <c r="H594" s="39" t="s">
        <v>6187</v>
      </c>
      <c r="I594" s="39" t="s">
        <v>5981</v>
      </c>
      <c r="J594" s="95" t="s">
        <v>3001</v>
      </c>
      <c r="K594" s="39" t="s">
        <v>2525</v>
      </c>
      <c r="L594" s="97" t="s">
        <v>8398</v>
      </c>
      <c r="M594" s="97" t="s">
        <v>6062</v>
      </c>
      <c r="N594" s="97" t="s">
        <v>6062</v>
      </c>
      <c r="O594" s="39" t="s">
        <v>6062</v>
      </c>
      <c r="P594" s="39" t="s">
        <v>6062</v>
      </c>
      <c r="Q594" s="95" t="s">
        <v>6062</v>
      </c>
      <c r="R594" s="107">
        <v>43136</v>
      </c>
    </row>
    <row r="595" spans="1:18" ht="15" customHeight="1">
      <c r="A595" s="39" t="s">
        <v>249</v>
      </c>
      <c r="B595" s="60" t="s">
        <v>3101</v>
      </c>
      <c r="C595" s="39" t="s">
        <v>249</v>
      </c>
      <c r="D595" s="39" t="s">
        <v>8615</v>
      </c>
      <c r="E595" s="39" t="s">
        <v>2954</v>
      </c>
      <c r="F595" s="39" t="s">
        <v>7231</v>
      </c>
      <c r="G595" s="39" t="s">
        <v>6573</v>
      </c>
      <c r="H595" s="39" t="s">
        <v>2956</v>
      </c>
      <c r="I595" s="39" t="s">
        <v>8398</v>
      </c>
      <c r="J595" s="39" t="s">
        <v>6062</v>
      </c>
      <c r="K595" s="39" t="s">
        <v>6062</v>
      </c>
      <c r="L595" s="39" t="s">
        <v>6062</v>
      </c>
      <c r="M595" s="39" t="s">
        <v>6062</v>
      </c>
      <c r="N595" s="39" t="s">
        <v>6062</v>
      </c>
      <c r="O595" s="39" t="s">
        <v>6062</v>
      </c>
      <c r="P595" s="39" t="s">
        <v>6062</v>
      </c>
      <c r="Q595" s="95" t="s">
        <v>6062</v>
      </c>
      <c r="R595" s="107" t="s">
        <v>2198</v>
      </c>
    </row>
    <row r="596" spans="1:18" ht="15" customHeight="1">
      <c r="A596" s="39" t="s">
        <v>210</v>
      </c>
      <c r="B596" s="60" t="s">
        <v>3052</v>
      </c>
      <c r="C596" s="39" t="s">
        <v>210</v>
      </c>
      <c r="D596" s="96" t="s">
        <v>10714</v>
      </c>
      <c r="E596" s="39" t="s">
        <v>9623</v>
      </c>
      <c r="F596" s="39" t="s">
        <v>9624</v>
      </c>
      <c r="G596" s="39" t="s">
        <v>9625</v>
      </c>
      <c r="H596" s="39" t="s">
        <v>9626</v>
      </c>
      <c r="I596" s="39" t="s">
        <v>9627</v>
      </c>
      <c r="J596" s="39" t="s">
        <v>9628</v>
      </c>
      <c r="K596" s="39" t="s">
        <v>9629</v>
      </c>
      <c r="L596" s="39" t="s">
        <v>10536</v>
      </c>
      <c r="M596" s="39" t="s">
        <v>3001</v>
      </c>
      <c r="N596" s="39" t="s">
        <v>4164</v>
      </c>
      <c r="O596" s="39" t="s">
        <v>8398</v>
      </c>
      <c r="P596" s="39" t="s">
        <v>6062</v>
      </c>
      <c r="Q596" s="95" t="s">
        <v>6062</v>
      </c>
      <c r="R596" s="107">
        <v>44547</v>
      </c>
    </row>
    <row r="597" spans="1:18" ht="15" customHeight="1">
      <c r="A597" s="39" t="s">
        <v>8210</v>
      </c>
      <c r="B597" s="60" t="s">
        <v>3020</v>
      </c>
      <c r="C597" s="39" t="s">
        <v>8210</v>
      </c>
      <c r="D597" s="39" t="s">
        <v>10715</v>
      </c>
      <c r="E597" s="39" t="s">
        <v>8211</v>
      </c>
      <c r="F597" s="39" t="s">
        <v>8212</v>
      </c>
      <c r="G597" s="39" t="s">
        <v>8200</v>
      </c>
      <c r="H597" s="39" t="s">
        <v>8079</v>
      </c>
      <c r="I597" s="39" t="s">
        <v>8213</v>
      </c>
      <c r="J597" s="39" t="s">
        <v>8214</v>
      </c>
      <c r="K597" s="39" t="s">
        <v>8215</v>
      </c>
      <c r="L597" s="39" t="s">
        <v>2837</v>
      </c>
      <c r="M597" s="39" t="s">
        <v>3001</v>
      </c>
      <c r="N597" s="39" t="s">
        <v>3022</v>
      </c>
      <c r="O597" s="39" t="s">
        <v>4164</v>
      </c>
      <c r="P597" s="97" t="s">
        <v>8398</v>
      </c>
      <c r="Q597" s="95" t="s">
        <v>6062</v>
      </c>
      <c r="R597" s="107">
        <v>44148</v>
      </c>
    </row>
    <row r="598" spans="1:18" ht="15" customHeight="1">
      <c r="A598" s="39" t="s">
        <v>197</v>
      </c>
      <c r="B598" s="60" t="s">
        <v>3027</v>
      </c>
      <c r="C598" s="39" t="s">
        <v>197</v>
      </c>
      <c r="D598" s="39" t="s">
        <v>10716</v>
      </c>
      <c r="E598" s="39" t="s">
        <v>8224</v>
      </c>
      <c r="F598" s="39" t="s">
        <v>8222</v>
      </c>
      <c r="G598" s="39" t="s">
        <v>8200</v>
      </c>
      <c r="H598" s="39" t="s">
        <v>8079</v>
      </c>
      <c r="I598" s="39" t="s">
        <v>8202</v>
      </c>
      <c r="J598" s="39" t="s">
        <v>8203</v>
      </c>
      <c r="K598" s="39" t="s">
        <v>8220</v>
      </c>
      <c r="L598" s="39" t="s">
        <v>2837</v>
      </c>
      <c r="M598" s="39" t="s">
        <v>3001</v>
      </c>
      <c r="N598" s="39" t="s">
        <v>2637</v>
      </c>
      <c r="O598" s="39" t="s">
        <v>4164</v>
      </c>
      <c r="P598" s="97" t="s">
        <v>8398</v>
      </c>
      <c r="Q598" s="95" t="s">
        <v>6062</v>
      </c>
      <c r="R598" s="107">
        <v>44848</v>
      </c>
    </row>
    <row r="599" spans="1:18" ht="15" customHeight="1">
      <c r="A599" s="39" t="s">
        <v>5437</v>
      </c>
      <c r="B599" s="60" t="s">
        <v>3110</v>
      </c>
      <c r="C599" s="39" t="s">
        <v>5437</v>
      </c>
      <c r="D599" s="39" t="s">
        <v>10717</v>
      </c>
      <c r="E599" s="39" t="s">
        <v>6647</v>
      </c>
      <c r="F599" s="39" t="s">
        <v>6648</v>
      </c>
      <c r="G599" s="39" t="s">
        <v>7192</v>
      </c>
      <c r="H599" s="39" t="s">
        <v>6649</v>
      </c>
      <c r="I599" s="39" t="s">
        <v>6650</v>
      </c>
      <c r="J599" s="39" t="s">
        <v>6225</v>
      </c>
      <c r="K599" s="39" t="s">
        <v>3001</v>
      </c>
      <c r="L599" s="39" t="s">
        <v>6042</v>
      </c>
      <c r="M599" s="39" t="s">
        <v>8398</v>
      </c>
      <c r="N599" s="39" t="s">
        <v>6062</v>
      </c>
      <c r="O599" s="39" t="s">
        <v>6062</v>
      </c>
      <c r="P599" s="39" t="s">
        <v>6062</v>
      </c>
      <c r="Q599" s="95" t="s">
        <v>6062</v>
      </c>
      <c r="R599" s="107">
        <v>43353</v>
      </c>
    </row>
    <row r="600" spans="1:18" ht="15" customHeight="1">
      <c r="A600" s="39" t="s">
        <v>252</v>
      </c>
      <c r="B600" s="60" t="s">
        <v>3111</v>
      </c>
      <c r="C600" s="39" t="s">
        <v>252</v>
      </c>
      <c r="D600" s="39" t="s">
        <v>10718</v>
      </c>
      <c r="E600" s="39" t="s">
        <v>7094</v>
      </c>
      <c r="F600" s="39" t="s">
        <v>7231</v>
      </c>
      <c r="G600" s="39" t="s">
        <v>2256</v>
      </c>
      <c r="H600" s="39" t="s">
        <v>6598</v>
      </c>
      <c r="I600" s="39" t="s">
        <v>7095</v>
      </c>
      <c r="J600" s="39" t="s">
        <v>3112</v>
      </c>
      <c r="K600" s="39" t="s">
        <v>3001</v>
      </c>
      <c r="L600" s="39" t="s">
        <v>3029</v>
      </c>
      <c r="M600" s="39" t="s">
        <v>8398</v>
      </c>
      <c r="N600" s="39" t="s">
        <v>6062</v>
      </c>
      <c r="O600" s="39" t="s">
        <v>6062</v>
      </c>
      <c r="P600" s="39" t="s">
        <v>6062</v>
      </c>
      <c r="Q600" s="95" t="s">
        <v>6062</v>
      </c>
      <c r="R600" s="107">
        <v>43402</v>
      </c>
    </row>
    <row r="601" spans="1:18" ht="15" customHeight="1">
      <c r="A601" s="39" t="s">
        <v>211</v>
      </c>
      <c r="B601" s="60" t="s">
        <v>3053</v>
      </c>
      <c r="C601" s="39" t="s">
        <v>211</v>
      </c>
      <c r="D601" s="39" t="s">
        <v>10719</v>
      </c>
      <c r="E601" s="39" t="s">
        <v>9630</v>
      </c>
      <c r="F601" s="39" t="s">
        <v>9631</v>
      </c>
      <c r="G601" s="39" t="s">
        <v>9632</v>
      </c>
      <c r="H601" s="39" t="s">
        <v>9633</v>
      </c>
      <c r="I601" s="39" t="s">
        <v>9634</v>
      </c>
      <c r="J601" s="39" t="s">
        <v>10536</v>
      </c>
      <c r="K601" s="39" t="s">
        <v>3001</v>
      </c>
      <c r="L601" s="39" t="s">
        <v>9635</v>
      </c>
      <c r="M601" s="39" t="s">
        <v>8398</v>
      </c>
      <c r="N601" s="39" t="s">
        <v>6062</v>
      </c>
      <c r="O601" s="39" t="s">
        <v>6062</v>
      </c>
      <c r="P601" s="39" t="s">
        <v>6062</v>
      </c>
      <c r="Q601" s="95" t="s">
        <v>6062</v>
      </c>
      <c r="R601" s="107">
        <v>44547</v>
      </c>
    </row>
    <row r="602" spans="1:18" ht="15" customHeight="1">
      <c r="A602" s="39" t="s">
        <v>263</v>
      </c>
      <c r="B602" s="60" t="s">
        <v>3134</v>
      </c>
      <c r="C602" s="39" t="s">
        <v>263</v>
      </c>
      <c r="D602" s="39" t="s">
        <v>10720</v>
      </c>
      <c r="E602" s="39" t="s">
        <v>7231</v>
      </c>
      <c r="F602" s="39" t="s">
        <v>2827</v>
      </c>
      <c r="G602" s="39" t="s">
        <v>3122</v>
      </c>
      <c r="H602" s="39" t="s">
        <v>3021</v>
      </c>
      <c r="I602" s="39" t="s">
        <v>3022</v>
      </c>
      <c r="J602" s="95" t="s">
        <v>3001</v>
      </c>
      <c r="K602" s="39" t="s">
        <v>3002</v>
      </c>
      <c r="L602" s="97" t="s">
        <v>8398</v>
      </c>
      <c r="M602" s="97" t="s">
        <v>6062</v>
      </c>
      <c r="N602" s="97" t="s">
        <v>6062</v>
      </c>
      <c r="O602" s="39" t="s">
        <v>6062</v>
      </c>
      <c r="P602" s="39" t="s">
        <v>6062</v>
      </c>
      <c r="Q602" s="95" t="s">
        <v>6062</v>
      </c>
      <c r="R602" s="107" t="s">
        <v>5923</v>
      </c>
    </row>
    <row r="603" spans="1:18" ht="15" customHeight="1">
      <c r="A603" s="39" t="s">
        <v>264</v>
      </c>
      <c r="B603" s="60" t="s">
        <v>3135</v>
      </c>
      <c r="C603" s="39" t="s">
        <v>264</v>
      </c>
      <c r="D603" s="39" t="s">
        <v>10721</v>
      </c>
      <c r="E603" s="39" t="s">
        <v>7231</v>
      </c>
      <c r="F603" s="39" t="s">
        <v>6595</v>
      </c>
      <c r="G603" s="39" t="s">
        <v>6596</v>
      </c>
      <c r="H603" s="39" t="s">
        <v>6593</v>
      </c>
      <c r="I603" s="39" t="s">
        <v>3120</v>
      </c>
      <c r="J603" s="39" t="s">
        <v>6594</v>
      </c>
      <c r="K603" s="39" t="s">
        <v>3022</v>
      </c>
      <c r="L603" s="39" t="s">
        <v>3002</v>
      </c>
      <c r="M603" s="39" t="s">
        <v>8398</v>
      </c>
      <c r="N603" s="39" t="s">
        <v>6062</v>
      </c>
      <c r="O603" s="39" t="s">
        <v>6062</v>
      </c>
      <c r="P603" s="39" t="s">
        <v>6062</v>
      </c>
      <c r="Q603" s="95" t="s">
        <v>6062</v>
      </c>
      <c r="R603" s="107">
        <v>43314</v>
      </c>
    </row>
    <row r="604" spans="1:18" ht="15" customHeight="1">
      <c r="A604" s="39" t="s">
        <v>10413</v>
      </c>
      <c r="B604" s="60" t="s">
        <v>3004</v>
      </c>
      <c r="C604" s="39" t="s">
        <v>10413</v>
      </c>
      <c r="D604" s="93" t="s">
        <v>10722</v>
      </c>
      <c r="E604" s="94" t="s">
        <v>10414</v>
      </c>
      <c r="F604" s="94" t="s">
        <v>10415</v>
      </c>
      <c r="G604" s="94" t="s">
        <v>10416</v>
      </c>
      <c r="H604" s="94" t="s">
        <v>10417</v>
      </c>
      <c r="I604" s="94" t="s">
        <v>3001</v>
      </c>
      <c r="J604" s="66" t="s">
        <v>10418</v>
      </c>
      <c r="K604" s="99" t="s">
        <v>8398</v>
      </c>
      <c r="L604" s="66" t="s">
        <v>6062</v>
      </c>
      <c r="M604" s="66" t="s">
        <v>6062</v>
      </c>
      <c r="N604" s="66" t="s">
        <v>6062</v>
      </c>
      <c r="O604" s="66" t="s">
        <v>6062</v>
      </c>
      <c r="P604" s="94" t="s">
        <v>6062</v>
      </c>
      <c r="Q604" s="94" t="s">
        <v>6062</v>
      </c>
      <c r="R604" s="107">
        <v>44811</v>
      </c>
    </row>
    <row r="605" spans="1:18" ht="15" customHeight="1">
      <c r="A605" s="39" t="s">
        <v>9387</v>
      </c>
      <c r="B605" s="60" t="s">
        <v>5436</v>
      </c>
      <c r="C605" s="39" t="s">
        <v>9387</v>
      </c>
      <c r="D605" s="39" t="s">
        <v>8619</v>
      </c>
      <c r="E605" s="39" t="s">
        <v>2228</v>
      </c>
      <c r="F605" s="39" t="s">
        <v>2235</v>
      </c>
      <c r="G605" s="39" t="s">
        <v>7348</v>
      </c>
      <c r="H605" s="39" t="s">
        <v>8398</v>
      </c>
      <c r="I605" s="39" t="s">
        <v>6062</v>
      </c>
      <c r="J605" s="39" t="s">
        <v>6062</v>
      </c>
      <c r="K605" s="39" t="s">
        <v>6062</v>
      </c>
      <c r="L605" s="39" t="s">
        <v>6062</v>
      </c>
      <c r="M605" s="39" t="s">
        <v>6062</v>
      </c>
      <c r="N605" s="39" t="s">
        <v>6062</v>
      </c>
      <c r="O605" s="39" t="s">
        <v>6062</v>
      </c>
      <c r="P605" s="39" t="s">
        <v>6062</v>
      </c>
      <c r="Q605" s="95" t="s">
        <v>6062</v>
      </c>
      <c r="R605" s="62" t="s">
        <v>2198</v>
      </c>
    </row>
    <row r="606" spans="1:18" ht="15" customHeight="1">
      <c r="A606" s="39" t="s">
        <v>9182</v>
      </c>
      <c r="B606" s="60" t="s">
        <v>9184</v>
      </c>
      <c r="C606" s="39" t="s">
        <v>9182</v>
      </c>
      <c r="D606" s="95" t="s">
        <v>11104</v>
      </c>
      <c r="E606" s="95" t="s">
        <v>9185</v>
      </c>
      <c r="F606" s="95" t="s">
        <v>7811</v>
      </c>
      <c r="G606" s="95" t="s">
        <v>9186</v>
      </c>
      <c r="H606" s="95" t="s">
        <v>9187</v>
      </c>
      <c r="I606" s="95" t="s">
        <v>9188</v>
      </c>
      <c r="J606" s="95" t="s">
        <v>9189</v>
      </c>
      <c r="K606" s="95" t="s">
        <v>5968</v>
      </c>
      <c r="L606" s="95" t="s">
        <v>3001</v>
      </c>
      <c r="M606" s="95" t="s">
        <v>4164</v>
      </c>
      <c r="N606" s="95" t="s">
        <v>8398</v>
      </c>
      <c r="O606" s="95" t="s">
        <v>6062</v>
      </c>
      <c r="P606" s="95" t="s">
        <v>6062</v>
      </c>
      <c r="Q606" s="95" t="s">
        <v>6062</v>
      </c>
      <c r="R606" s="106">
        <v>44860</v>
      </c>
    </row>
    <row r="607" spans="1:18" ht="15" customHeight="1">
      <c r="A607" s="39" t="s">
        <v>1859</v>
      </c>
      <c r="B607" s="60" t="s">
        <v>3164</v>
      </c>
      <c r="C607" s="39" t="s">
        <v>1859</v>
      </c>
      <c r="D607" s="39" t="s">
        <v>5384</v>
      </c>
      <c r="E607" s="39" t="s">
        <v>7428</v>
      </c>
      <c r="F607" s="39" t="s">
        <v>2653</v>
      </c>
      <c r="G607" s="39" t="s">
        <v>6581</v>
      </c>
      <c r="H607" s="39" t="s">
        <v>2256</v>
      </c>
      <c r="I607" s="39" t="s">
        <v>7429</v>
      </c>
      <c r="J607" s="39" t="s">
        <v>7231</v>
      </c>
      <c r="K607" s="39" t="s">
        <v>2654</v>
      </c>
      <c r="L607" s="39" t="s">
        <v>2655</v>
      </c>
      <c r="M607" s="39" t="s">
        <v>2656</v>
      </c>
      <c r="N607" s="39" t="s">
        <v>8398</v>
      </c>
      <c r="O607" s="39" t="s">
        <v>6062</v>
      </c>
      <c r="P607" s="39" t="s">
        <v>6062</v>
      </c>
      <c r="Q607" s="95" t="s">
        <v>6062</v>
      </c>
      <c r="R607" s="107" t="s">
        <v>5923</v>
      </c>
    </row>
    <row r="608" spans="1:18" ht="15" customHeight="1">
      <c r="A608" s="39" t="s">
        <v>1860</v>
      </c>
      <c r="B608" s="60" t="s">
        <v>3165</v>
      </c>
      <c r="C608" s="39" t="s">
        <v>1860</v>
      </c>
      <c r="D608" s="39" t="s">
        <v>5385</v>
      </c>
      <c r="E608" s="39" t="s">
        <v>3166</v>
      </c>
      <c r="F608" s="39" t="s">
        <v>3167</v>
      </c>
      <c r="G608" s="39" t="s">
        <v>3168</v>
      </c>
      <c r="H608" s="39" t="s">
        <v>3169</v>
      </c>
      <c r="I608" s="39" t="s">
        <v>2573</v>
      </c>
      <c r="J608" s="39" t="s">
        <v>3170</v>
      </c>
      <c r="K608" s="39" t="s">
        <v>2465</v>
      </c>
      <c r="L608" s="39" t="s">
        <v>3171</v>
      </c>
      <c r="M608" s="39" t="s">
        <v>3172</v>
      </c>
      <c r="N608" s="39" t="s">
        <v>8398</v>
      </c>
      <c r="O608" s="39" t="s">
        <v>6062</v>
      </c>
      <c r="P608" s="39" t="s">
        <v>6062</v>
      </c>
      <c r="Q608" s="95" t="s">
        <v>6062</v>
      </c>
      <c r="R608" s="107" t="s">
        <v>5923</v>
      </c>
    </row>
    <row r="609" spans="1:18" ht="15" customHeight="1">
      <c r="A609" s="39" t="s">
        <v>1862</v>
      </c>
      <c r="B609" s="60" t="s">
        <v>3173</v>
      </c>
      <c r="C609" s="39" t="s">
        <v>1862</v>
      </c>
      <c r="D609" s="39" t="s">
        <v>5384</v>
      </c>
      <c r="E609" s="39" t="s">
        <v>7428</v>
      </c>
      <c r="F609" s="39" t="s">
        <v>2653</v>
      </c>
      <c r="G609" s="39" t="s">
        <v>6581</v>
      </c>
      <c r="H609" s="39" t="s">
        <v>2256</v>
      </c>
      <c r="I609" s="39" t="s">
        <v>7429</v>
      </c>
      <c r="J609" s="39" t="s">
        <v>7231</v>
      </c>
      <c r="K609" s="39" t="s">
        <v>2654</v>
      </c>
      <c r="L609" s="39" t="s">
        <v>2655</v>
      </c>
      <c r="M609" s="39" t="s">
        <v>2656</v>
      </c>
      <c r="N609" s="39" t="s">
        <v>8398</v>
      </c>
      <c r="O609" s="39" t="s">
        <v>6062</v>
      </c>
      <c r="P609" s="39" t="s">
        <v>6062</v>
      </c>
      <c r="Q609" s="95" t="s">
        <v>6062</v>
      </c>
      <c r="R609" s="107" t="s">
        <v>5923</v>
      </c>
    </row>
    <row r="610" spans="1:18" ht="15" customHeight="1">
      <c r="A610" s="39" t="s">
        <v>1865</v>
      </c>
      <c r="B610" s="60" t="s">
        <v>3175</v>
      </c>
      <c r="C610" s="39" t="s">
        <v>1865</v>
      </c>
      <c r="D610" s="39" t="s">
        <v>5384</v>
      </c>
      <c r="E610" s="39" t="s">
        <v>7428</v>
      </c>
      <c r="F610" s="39" t="s">
        <v>2653</v>
      </c>
      <c r="G610" s="39" t="s">
        <v>6581</v>
      </c>
      <c r="H610" s="39" t="s">
        <v>2256</v>
      </c>
      <c r="I610" s="39" t="s">
        <v>7429</v>
      </c>
      <c r="J610" s="39" t="s">
        <v>7231</v>
      </c>
      <c r="K610" s="39" t="s">
        <v>2654</v>
      </c>
      <c r="L610" s="39" t="s">
        <v>2655</v>
      </c>
      <c r="M610" s="39" t="s">
        <v>2656</v>
      </c>
      <c r="N610" s="39" t="s">
        <v>8398</v>
      </c>
      <c r="O610" s="39" t="s">
        <v>6062</v>
      </c>
      <c r="P610" s="39" t="s">
        <v>6062</v>
      </c>
      <c r="Q610" s="95" t="s">
        <v>6062</v>
      </c>
      <c r="R610" s="107" t="s">
        <v>5923</v>
      </c>
    </row>
    <row r="611" spans="1:18" ht="15" customHeight="1">
      <c r="A611" s="39" t="s">
        <v>1877</v>
      </c>
      <c r="B611" s="60" t="s">
        <v>3187</v>
      </c>
      <c r="C611" s="39" t="s">
        <v>1877</v>
      </c>
      <c r="D611" s="39" t="s">
        <v>7250</v>
      </c>
      <c r="E611" s="39" t="s">
        <v>3166</v>
      </c>
      <c r="F611" s="39" t="s">
        <v>3167</v>
      </c>
      <c r="G611" s="39" t="s">
        <v>3168</v>
      </c>
      <c r="H611" s="39" t="s">
        <v>3169</v>
      </c>
      <c r="I611" s="39" t="s">
        <v>2573</v>
      </c>
      <c r="J611" s="39" t="s">
        <v>3170</v>
      </c>
      <c r="K611" s="39" t="s">
        <v>2465</v>
      </c>
      <c r="L611" s="39" t="s">
        <v>3171</v>
      </c>
      <c r="M611" s="39" t="s">
        <v>3172</v>
      </c>
      <c r="N611" s="39" t="s">
        <v>8398</v>
      </c>
      <c r="O611" s="39" t="s">
        <v>6062</v>
      </c>
      <c r="P611" s="39" t="s">
        <v>6062</v>
      </c>
      <c r="Q611" s="95" t="s">
        <v>6062</v>
      </c>
      <c r="R611" s="107" t="s">
        <v>2198</v>
      </c>
    </row>
    <row r="612" spans="1:18" ht="15" customHeight="1">
      <c r="A612" s="39" t="s">
        <v>1883</v>
      </c>
      <c r="B612" s="60" t="s">
        <v>3192</v>
      </c>
      <c r="C612" s="39" t="s">
        <v>1883</v>
      </c>
      <c r="D612" s="39" t="s">
        <v>8620</v>
      </c>
      <c r="E612" s="39" t="s">
        <v>3193</v>
      </c>
      <c r="F612" s="39" t="s">
        <v>3194</v>
      </c>
      <c r="G612" s="39" t="s">
        <v>7449</v>
      </c>
      <c r="H612" s="39" t="s">
        <v>3195</v>
      </c>
      <c r="I612" s="39" t="s">
        <v>7450</v>
      </c>
      <c r="J612" s="39" t="s">
        <v>3196</v>
      </c>
      <c r="K612" s="97" t="s">
        <v>8398</v>
      </c>
      <c r="L612" s="39" t="s">
        <v>6062</v>
      </c>
      <c r="M612" s="39" t="s">
        <v>6062</v>
      </c>
      <c r="N612" s="39" t="s">
        <v>6062</v>
      </c>
      <c r="O612" s="39" t="s">
        <v>6062</v>
      </c>
      <c r="P612" s="39" t="s">
        <v>6062</v>
      </c>
      <c r="Q612" s="95" t="s">
        <v>6062</v>
      </c>
      <c r="R612" s="107" t="s">
        <v>5923</v>
      </c>
    </row>
    <row r="613" spans="1:18" ht="15" customHeight="1">
      <c r="A613" s="39" t="s">
        <v>1866</v>
      </c>
      <c r="B613" s="60" t="s">
        <v>3176</v>
      </c>
      <c r="C613" s="39" t="s">
        <v>1866</v>
      </c>
      <c r="D613" s="39" t="s">
        <v>5384</v>
      </c>
      <c r="E613" s="39" t="s">
        <v>7428</v>
      </c>
      <c r="F613" s="39" t="s">
        <v>2653</v>
      </c>
      <c r="G613" s="39" t="s">
        <v>6581</v>
      </c>
      <c r="H613" s="39" t="s">
        <v>2256</v>
      </c>
      <c r="I613" s="39" t="s">
        <v>7429</v>
      </c>
      <c r="J613" s="39" t="s">
        <v>7231</v>
      </c>
      <c r="K613" s="39" t="s">
        <v>2654</v>
      </c>
      <c r="L613" s="39" t="s">
        <v>2655</v>
      </c>
      <c r="M613" s="39" t="s">
        <v>2656</v>
      </c>
      <c r="N613" s="39" t="s">
        <v>8398</v>
      </c>
      <c r="O613" s="39" t="s">
        <v>6062</v>
      </c>
      <c r="P613" s="39" t="s">
        <v>6062</v>
      </c>
      <c r="Q613" s="95" t="s">
        <v>6062</v>
      </c>
      <c r="R613" s="107" t="s">
        <v>5923</v>
      </c>
    </row>
    <row r="614" spans="1:18" ht="15" customHeight="1">
      <c r="A614" s="39" t="s">
        <v>1878</v>
      </c>
      <c r="B614" s="60" t="s">
        <v>3188</v>
      </c>
      <c r="C614" s="39" t="s">
        <v>1878</v>
      </c>
      <c r="D614" s="39" t="s">
        <v>7250</v>
      </c>
      <c r="E614" s="39" t="s">
        <v>3166</v>
      </c>
      <c r="F614" s="39" t="s">
        <v>3167</v>
      </c>
      <c r="G614" s="39" t="s">
        <v>3168</v>
      </c>
      <c r="H614" s="39" t="s">
        <v>3169</v>
      </c>
      <c r="I614" s="39" t="s">
        <v>2573</v>
      </c>
      <c r="J614" s="39" t="s">
        <v>3170</v>
      </c>
      <c r="K614" s="39" t="s">
        <v>2465</v>
      </c>
      <c r="L614" s="39" t="s">
        <v>3171</v>
      </c>
      <c r="M614" s="39" t="s">
        <v>3172</v>
      </c>
      <c r="N614" s="39" t="s">
        <v>8398</v>
      </c>
      <c r="O614" s="39" t="s">
        <v>6062</v>
      </c>
      <c r="P614" s="39" t="s">
        <v>6062</v>
      </c>
      <c r="Q614" s="95" t="s">
        <v>6062</v>
      </c>
      <c r="R614" s="107" t="s">
        <v>2198</v>
      </c>
    </row>
    <row r="615" spans="1:18" ht="15" customHeight="1">
      <c r="A615" s="39" t="s">
        <v>1884</v>
      </c>
      <c r="B615" s="60" t="s">
        <v>3197</v>
      </c>
      <c r="C615" s="39" t="s">
        <v>1884</v>
      </c>
      <c r="D615" s="39" t="s">
        <v>8620</v>
      </c>
      <c r="E615" s="39" t="s">
        <v>3193</v>
      </c>
      <c r="F615" s="39" t="s">
        <v>3194</v>
      </c>
      <c r="G615" s="39" t="s">
        <v>7449</v>
      </c>
      <c r="H615" s="39" t="s">
        <v>3195</v>
      </c>
      <c r="I615" s="39" t="s">
        <v>7450</v>
      </c>
      <c r="J615" s="39" t="s">
        <v>3196</v>
      </c>
      <c r="K615" s="97" t="s">
        <v>8398</v>
      </c>
      <c r="L615" s="39" t="s">
        <v>6062</v>
      </c>
      <c r="M615" s="39" t="s">
        <v>6062</v>
      </c>
      <c r="N615" s="39" t="s">
        <v>6062</v>
      </c>
      <c r="O615" s="39" t="s">
        <v>6062</v>
      </c>
      <c r="P615" s="39" t="s">
        <v>6062</v>
      </c>
      <c r="Q615" s="95" t="s">
        <v>6062</v>
      </c>
      <c r="R615" s="107" t="s">
        <v>5923</v>
      </c>
    </row>
    <row r="616" spans="1:18" ht="15" customHeight="1">
      <c r="A616" s="39" t="s">
        <v>1867</v>
      </c>
      <c r="B616" s="60" t="s">
        <v>3177</v>
      </c>
      <c r="C616" s="39" t="s">
        <v>1867</v>
      </c>
      <c r="D616" s="39" t="s">
        <v>5384</v>
      </c>
      <c r="E616" s="39" t="s">
        <v>7428</v>
      </c>
      <c r="F616" s="39" t="s">
        <v>2653</v>
      </c>
      <c r="G616" s="39" t="s">
        <v>6581</v>
      </c>
      <c r="H616" s="39" t="s">
        <v>2256</v>
      </c>
      <c r="I616" s="39" t="s">
        <v>7429</v>
      </c>
      <c r="J616" s="39" t="s">
        <v>7231</v>
      </c>
      <c r="K616" s="39" t="s">
        <v>2654</v>
      </c>
      <c r="L616" s="39" t="s">
        <v>2655</v>
      </c>
      <c r="M616" s="39" t="s">
        <v>2656</v>
      </c>
      <c r="N616" s="39" t="s">
        <v>8398</v>
      </c>
      <c r="O616" s="39" t="s">
        <v>6062</v>
      </c>
      <c r="P616" s="39" t="s">
        <v>6062</v>
      </c>
      <c r="Q616" s="95" t="s">
        <v>6062</v>
      </c>
      <c r="R616" s="107" t="s">
        <v>5923</v>
      </c>
    </row>
    <row r="617" spans="1:18" ht="15" customHeight="1">
      <c r="A617" s="39" t="s">
        <v>1879</v>
      </c>
      <c r="B617" s="60" t="s">
        <v>3189</v>
      </c>
      <c r="C617" s="39" t="s">
        <v>1879</v>
      </c>
      <c r="D617" s="39" t="s">
        <v>7250</v>
      </c>
      <c r="E617" s="39" t="s">
        <v>3166</v>
      </c>
      <c r="F617" s="39" t="s">
        <v>3167</v>
      </c>
      <c r="G617" s="39" t="s">
        <v>3168</v>
      </c>
      <c r="H617" s="39" t="s">
        <v>3169</v>
      </c>
      <c r="I617" s="39" t="s">
        <v>2573</v>
      </c>
      <c r="J617" s="39" t="s">
        <v>3170</v>
      </c>
      <c r="K617" s="39" t="s">
        <v>2465</v>
      </c>
      <c r="L617" s="39" t="s">
        <v>3171</v>
      </c>
      <c r="M617" s="39" t="s">
        <v>3172</v>
      </c>
      <c r="N617" s="39" t="s">
        <v>8398</v>
      </c>
      <c r="O617" s="39" t="s">
        <v>6062</v>
      </c>
      <c r="P617" s="39" t="s">
        <v>6062</v>
      </c>
      <c r="Q617" s="95" t="s">
        <v>6062</v>
      </c>
      <c r="R617" s="107" t="s">
        <v>2198</v>
      </c>
    </row>
    <row r="618" spans="1:18" ht="15" customHeight="1">
      <c r="A618" s="39" t="s">
        <v>1885</v>
      </c>
      <c r="B618" s="60" t="s">
        <v>3198</v>
      </c>
      <c r="C618" s="39" t="s">
        <v>1885</v>
      </c>
      <c r="D618" s="39" t="s">
        <v>8620</v>
      </c>
      <c r="E618" s="39" t="s">
        <v>3193</v>
      </c>
      <c r="F618" s="39" t="s">
        <v>3194</v>
      </c>
      <c r="G618" s="39" t="s">
        <v>7449</v>
      </c>
      <c r="H618" s="39" t="s">
        <v>3195</v>
      </c>
      <c r="I618" s="39" t="s">
        <v>7450</v>
      </c>
      <c r="J618" s="39" t="s">
        <v>3196</v>
      </c>
      <c r="K618" s="97" t="s">
        <v>8398</v>
      </c>
      <c r="L618" s="39" t="s">
        <v>6062</v>
      </c>
      <c r="M618" s="39" t="s">
        <v>6062</v>
      </c>
      <c r="N618" s="39" t="s">
        <v>6062</v>
      </c>
      <c r="O618" s="39" t="s">
        <v>6062</v>
      </c>
      <c r="P618" s="39" t="s">
        <v>6062</v>
      </c>
      <c r="Q618" s="95" t="s">
        <v>6062</v>
      </c>
      <c r="R618" s="107" t="s">
        <v>5923</v>
      </c>
    </row>
    <row r="619" spans="1:18" ht="15" customHeight="1">
      <c r="A619" s="39" t="s">
        <v>1868</v>
      </c>
      <c r="B619" s="60" t="s">
        <v>3178</v>
      </c>
      <c r="C619" s="39" t="s">
        <v>1868</v>
      </c>
      <c r="D619" s="39" t="s">
        <v>5384</v>
      </c>
      <c r="E619" s="39" t="s">
        <v>7428</v>
      </c>
      <c r="F619" s="39" t="s">
        <v>2653</v>
      </c>
      <c r="G619" s="39" t="s">
        <v>6581</v>
      </c>
      <c r="H619" s="39" t="s">
        <v>2256</v>
      </c>
      <c r="I619" s="39" t="s">
        <v>7429</v>
      </c>
      <c r="J619" s="39" t="s">
        <v>7231</v>
      </c>
      <c r="K619" s="39" t="s">
        <v>2654</v>
      </c>
      <c r="L619" s="39" t="s">
        <v>2655</v>
      </c>
      <c r="M619" s="39" t="s">
        <v>2656</v>
      </c>
      <c r="N619" s="39" t="s">
        <v>8398</v>
      </c>
      <c r="O619" s="39" t="s">
        <v>6062</v>
      </c>
      <c r="P619" s="39" t="s">
        <v>6062</v>
      </c>
      <c r="Q619" s="95" t="s">
        <v>6062</v>
      </c>
      <c r="R619" s="107" t="s">
        <v>5923</v>
      </c>
    </row>
    <row r="620" spans="1:18" ht="15" customHeight="1">
      <c r="A620" s="39" t="s">
        <v>1869</v>
      </c>
      <c r="B620" s="60" t="s">
        <v>3179</v>
      </c>
      <c r="C620" s="39" t="s">
        <v>1869</v>
      </c>
      <c r="D620" s="39" t="s">
        <v>5384</v>
      </c>
      <c r="E620" s="39" t="s">
        <v>7428</v>
      </c>
      <c r="F620" s="39" t="s">
        <v>2653</v>
      </c>
      <c r="G620" s="39" t="s">
        <v>6581</v>
      </c>
      <c r="H620" s="39" t="s">
        <v>2256</v>
      </c>
      <c r="I620" s="39" t="s">
        <v>7429</v>
      </c>
      <c r="J620" s="39" t="s">
        <v>7231</v>
      </c>
      <c r="K620" s="39" t="s">
        <v>2654</v>
      </c>
      <c r="L620" s="39" t="s">
        <v>2655</v>
      </c>
      <c r="M620" s="39" t="s">
        <v>2656</v>
      </c>
      <c r="N620" s="39" t="s">
        <v>8398</v>
      </c>
      <c r="O620" s="39" t="s">
        <v>6062</v>
      </c>
      <c r="P620" s="39" t="s">
        <v>6062</v>
      </c>
      <c r="Q620" s="95" t="s">
        <v>6062</v>
      </c>
      <c r="R620" s="107" t="s">
        <v>5923</v>
      </c>
    </row>
    <row r="621" spans="1:18" ht="15" customHeight="1">
      <c r="A621" s="39" t="s">
        <v>1870</v>
      </c>
      <c r="B621" s="60" t="s">
        <v>3180</v>
      </c>
      <c r="C621" s="39" t="s">
        <v>1870</v>
      </c>
      <c r="D621" s="39" t="s">
        <v>5384</v>
      </c>
      <c r="E621" s="39" t="s">
        <v>7428</v>
      </c>
      <c r="F621" s="39" t="s">
        <v>2653</v>
      </c>
      <c r="G621" s="39" t="s">
        <v>6581</v>
      </c>
      <c r="H621" s="39" t="s">
        <v>2256</v>
      </c>
      <c r="I621" s="39" t="s">
        <v>7429</v>
      </c>
      <c r="J621" s="39" t="s">
        <v>7231</v>
      </c>
      <c r="K621" s="39" t="s">
        <v>2654</v>
      </c>
      <c r="L621" s="39" t="s">
        <v>2655</v>
      </c>
      <c r="M621" s="39" t="s">
        <v>2656</v>
      </c>
      <c r="N621" s="39" t="s">
        <v>8398</v>
      </c>
      <c r="O621" s="39" t="s">
        <v>6062</v>
      </c>
      <c r="P621" s="39" t="s">
        <v>6062</v>
      </c>
      <c r="Q621" s="95" t="s">
        <v>6062</v>
      </c>
      <c r="R621" s="107" t="s">
        <v>5923</v>
      </c>
    </row>
    <row r="622" spans="1:18" ht="15" customHeight="1">
      <c r="A622" s="39" t="s">
        <v>1886</v>
      </c>
      <c r="B622" s="60" t="s">
        <v>3199</v>
      </c>
      <c r="C622" s="39" t="s">
        <v>1886</v>
      </c>
      <c r="D622" s="39" t="s">
        <v>8620</v>
      </c>
      <c r="E622" s="39" t="s">
        <v>3193</v>
      </c>
      <c r="F622" s="39" t="s">
        <v>3194</v>
      </c>
      <c r="G622" s="39" t="s">
        <v>7449</v>
      </c>
      <c r="H622" s="39" t="s">
        <v>3195</v>
      </c>
      <c r="I622" s="39" t="s">
        <v>7450</v>
      </c>
      <c r="J622" s="39" t="s">
        <v>3196</v>
      </c>
      <c r="K622" s="97" t="s">
        <v>8398</v>
      </c>
      <c r="L622" s="39" t="s">
        <v>6062</v>
      </c>
      <c r="M622" s="39" t="s">
        <v>6062</v>
      </c>
      <c r="N622" s="39" t="s">
        <v>6062</v>
      </c>
      <c r="O622" s="39" t="s">
        <v>6062</v>
      </c>
      <c r="P622" s="39" t="s">
        <v>6062</v>
      </c>
      <c r="Q622" s="95" t="s">
        <v>6062</v>
      </c>
      <c r="R622" s="107" t="s">
        <v>5923</v>
      </c>
    </row>
    <row r="623" spans="1:18" ht="15" customHeight="1">
      <c r="A623" s="39" t="s">
        <v>1871</v>
      </c>
      <c r="B623" s="60" t="s">
        <v>3181</v>
      </c>
      <c r="C623" s="39" t="s">
        <v>1871</v>
      </c>
      <c r="D623" s="39" t="s">
        <v>5384</v>
      </c>
      <c r="E623" s="39" t="s">
        <v>7428</v>
      </c>
      <c r="F623" s="39" t="s">
        <v>2653</v>
      </c>
      <c r="G623" s="39" t="s">
        <v>6581</v>
      </c>
      <c r="H623" s="39" t="s">
        <v>2256</v>
      </c>
      <c r="I623" s="39" t="s">
        <v>7429</v>
      </c>
      <c r="J623" s="39" t="s">
        <v>7231</v>
      </c>
      <c r="K623" s="39" t="s">
        <v>2654</v>
      </c>
      <c r="L623" s="39" t="s">
        <v>2655</v>
      </c>
      <c r="M623" s="39" t="s">
        <v>2656</v>
      </c>
      <c r="N623" s="39" t="s">
        <v>8398</v>
      </c>
      <c r="O623" s="39" t="s">
        <v>6062</v>
      </c>
      <c r="P623" s="39" t="s">
        <v>6062</v>
      </c>
      <c r="Q623" s="95" t="s">
        <v>6062</v>
      </c>
      <c r="R623" s="107" t="s">
        <v>5923</v>
      </c>
    </row>
    <row r="624" spans="1:18" ht="15" customHeight="1">
      <c r="A624" s="39" t="s">
        <v>1887</v>
      </c>
      <c r="B624" s="60" t="s">
        <v>3200</v>
      </c>
      <c r="C624" s="39" t="s">
        <v>2197</v>
      </c>
      <c r="D624" s="39" t="s">
        <v>8620</v>
      </c>
      <c r="E624" s="39" t="s">
        <v>3193</v>
      </c>
      <c r="F624" s="39" t="s">
        <v>3194</v>
      </c>
      <c r="G624" s="39" t="s">
        <v>7449</v>
      </c>
      <c r="H624" s="39" t="s">
        <v>3195</v>
      </c>
      <c r="I624" s="39" t="s">
        <v>7450</v>
      </c>
      <c r="J624" s="39" t="s">
        <v>3196</v>
      </c>
      <c r="K624" s="97" t="s">
        <v>8398</v>
      </c>
      <c r="L624" s="39" t="s">
        <v>6062</v>
      </c>
      <c r="M624" s="39" t="s">
        <v>6062</v>
      </c>
      <c r="N624" s="39" t="s">
        <v>6062</v>
      </c>
      <c r="O624" s="39" t="s">
        <v>6062</v>
      </c>
      <c r="P624" s="39" t="s">
        <v>6062</v>
      </c>
      <c r="Q624" s="95" t="s">
        <v>6062</v>
      </c>
      <c r="R624" s="107" t="s">
        <v>5923</v>
      </c>
    </row>
    <row r="625" spans="1:18" ht="15" customHeight="1">
      <c r="A625" s="39" t="s">
        <v>1872</v>
      </c>
      <c r="B625" s="60" t="s">
        <v>3182</v>
      </c>
      <c r="C625" s="39" t="s">
        <v>1872</v>
      </c>
      <c r="D625" s="39" t="s">
        <v>5384</v>
      </c>
      <c r="E625" s="39" t="s">
        <v>7428</v>
      </c>
      <c r="F625" s="39" t="s">
        <v>2653</v>
      </c>
      <c r="G625" s="39" t="s">
        <v>6581</v>
      </c>
      <c r="H625" s="39" t="s">
        <v>2256</v>
      </c>
      <c r="I625" s="39" t="s">
        <v>7429</v>
      </c>
      <c r="J625" s="39" t="s">
        <v>7231</v>
      </c>
      <c r="K625" s="39" t="s">
        <v>2654</v>
      </c>
      <c r="L625" s="39" t="s">
        <v>2655</v>
      </c>
      <c r="M625" s="39" t="s">
        <v>2656</v>
      </c>
      <c r="N625" s="39" t="s">
        <v>8398</v>
      </c>
      <c r="O625" s="39" t="s">
        <v>6062</v>
      </c>
      <c r="P625" s="39" t="s">
        <v>6062</v>
      </c>
      <c r="Q625" s="95" t="s">
        <v>6062</v>
      </c>
      <c r="R625" s="107" t="s">
        <v>5923</v>
      </c>
    </row>
    <row r="626" spans="1:18" ht="15" customHeight="1">
      <c r="A626" s="39" t="s">
        <v>5761</v>
      </c>
      <c r="B626" s="60" t="s">
        <v>5762</v>
      </c>
      <c r="C626" s="39" t="s">
        <v>5761</v>
      </c>
      <c r="D626" s="39" t="s">
        <v>7250</v>
      </c>
      <c r="E626" s="39" t="s">
        <v>2228</v>
      </c>
      <c r="F626" s="39" t="s">
        <v>2235</v>
      </c>
      <c r="G626" s="39" t="s">
        <v>7348</v>
      </c>
      <c r="H626" s="39" t="s">
        <v>8398</v>
      </c>
      <c r="I626" s="39" t="s">
        <v>6062</v>
      </c>
      <c r="J626" s="39" t="s">
        <v>6062</v>
      </c>
      <c r="K626" s="39" t="s">
        <v>6062</v>
      </c>
      <c r="L626" s="39" t="s">
        <v>6062</v>
      </c>
      <c r="M626" s="39" t="s">
        <v>6062</v>
      </c>
      <c r="N626" s="39" t="s">
        <v>6062</v>
      </c>
      <c r="O626" s="39" t="s">
        <v>6062</v>
      </c>
      <c r="P626" s="39" t="s">
        <v>6062</v>
      </c>
      <c r="Q626" s="95" t="s">
        <v>6062</v>
      </c>
      <c r="R626" s="62" t="s">
        <v>2198</v>
      </c>
    </row>
    <row r="627" spans="1:18" ht="15" customHeight="1">
      <c r="A627" s="39" t="s">
        <v>1896</v>
      </c>
      <c r="B627" s="60" t="s">
        <v>3206</v>
      </c>
      <c r="C627" s="39" t="s">
        <v>1896</v>
      </c>
      <c r="D627" s="39" t="s">
        <v>10723</v>
      </c>
      <c r="E627" s="39" t="s">
        <v>7410</v>
      </c>
      <c r="F627" s="39" t="s">
        <v>6450</v>
      </c>
      <c r="G627" s="39" t="s">
        <v>6267</v>
      </c>
      <c r="H627" s="39" t="s">
        <v>2256</v>
      </c>
      <c r="I627" s="39" t="s">
        <v>6451</v>
      </c>
      <c r="J627" s="97" t="s">
        <v>8398</v>
      </c>
      <c r="K627" s="39" t="s">
        <v>6062</v>
      </c>
      <c r="L627" s="39" t="s">
        <v>6062</v>
      </c>
      <c r="M627" s="39" t="s">
        <v>6062</v>
      </c>
      <c r="N627" s="39" t="s">
        <v>6062</v>
      </c>
      <c r="O627" s="39" t="s">
        <v>6062</v>
      </c>
      <c r="P627" s="39" t="s">
        <v>6062</v>
      </c>
      <c r="Q627" s="95" t="s">
        <v>6062</v>
      </c>
      <c r="R627" s="107">
        <v>43341</v>
      </c>
    </row>
    <row r="628" spans="1:18" ht="15" customHeight="1">
      <c r="A628" s="39" t="s">
        <v>1892</v>
      </c>
      <c r="B628" s="60" t="s">
        <v>3203</v>
      </c>
      <c r="C628" s="39" t="s">
        <v>1892</v>
      </c>
      <c r="D628" s="39" t="s">
        <v>7250</v>
      </c>
      <c r="E628" s="39" t="s">
        <v>3166</v>
      </c>
      <c r="F628" s="39" t="s">
        <v>3167</v>
      </c>
      <c r="G628" s="39" t="s">
        <v>3168</v>
      </c>
      <c r="H628" s="39" t="s">
        <v>3169</v>
      </c>
      <c r="I628" s="39" t="s">
        <v>2573</v>
      </c>
      <c r="J628" s="39" t="s">
        <v>3170</v>
      </c>
      <c r="K628" s="39" t="s">
        <v>2465</v>
      </c>
      <c r="L628" s="39" t="s">
        <v>3171</v>
      </c>
      <c r="M628" s="39" t="s">
        <v>3172</v>
      </c>
      <c r="N628" s="39" t="s">
        <v>8398</v>
      </c>
      <c r="O628" s="39" t="s">
        <v>6062</v>
      </c>
      <c r="P628" s="39" t="s">
        <v>6062</v>
      </c>
      <c r="Q628" s="95" t="s">
        <v>6062</v>
      </c>
      <c r="R628" s="107" t="s">
        <v>2198</v>
      </c>
    </row>
    <row r="629" spans="1:18" ht="15" customHeight="1">
      <c r="A629" s="39" t="s">
        <v>1905</v>
      </c>
      <c r="B629" s="60" t="s">
        <v>3214</v>
      </c>
      <c r="C629" s="39" t="s">
        <v>1905</v>
      </c>
      <c r="D629" s="39" t="s">
        <v>8620</v>
      </c>
      <c r="E629" s="39" t="s">
        <v>3193</v>
      </c>
      <c r="F629" s="39" t="s">
        <v>3194</v>
      </c>
      <c r="G629" s="39" t="s">
        <v>7449</v>
      </c>
      <c r="H629" s="39" t="s">
        <v>3195</v>
      </c>
      <c r="I629" s="39" t="s">
        <v>7450</v>
      </c>
      <c r="J629" s="39" t="s">
        <v>3196</v>
      </c>
      <c r="K629" s="97" t="s">
        <v>8398</v>
      </c>
      <c r="L629" s="39" t="s">
        <v>6062</v>
      </c>
      <c r="M629" s="39" t="s">
        <v>6062</v>
      </c>
      <c r="N629" s="39" t="s">
        <v>6062</v>
      </c>
      <c r="O629" s="39" t="s">
        <v>6062</v>
      </c>
      <c r="P629" s="39" t="s">
        <v>6062</v>
      </c>
      <c r="Q629" s="95" t="s">
        <v>6062</v>
      </c>
      <c r="R629" s="107" t="s">
        <v>5923</v>
      </c>
    </row>
    <row r="630" spans="1:18" ht="15" customHeight="1">
      <c r="A630" s="39" t="s">
        <v>1897</v>
      </c>
      <c r="B630" s="60" t="s">
        <v>3207</v>
      </c>
      <c r="C630" s="39" t="s">
        <v>1897</v>
      </c>
      <c r="D630" s="39" t="s">
        <v>10723</v>
      </c>
      <c r="E630" s="39" t="s">
        <v>7410</v>
      </c>
      <c r="F630" s="39" t="s">
        <v>6450</v>
      </c>
      <c r="G630" s="39" t="s">
        <v>6267</v>
      </c>
      <c r="H630" s="39" t="s">
        <v>2256</v>
      </c>
      <c r="I630" s="39" t="s">
        <v>6451</v>
      </c>
      <c r="J630" s="97" t="s">
        <v>8398</v>
      </c>
      <c r="K630" s="39" t="s">
        <v>6062</v>
      </c>
      <c r="L630" s="39" t="s">
        <v>6062</v>
      </c>
      <c r="M630" s="39" t="s">
        <v>6062</v>
      </c>
      <c r="N630" s="39" t="s">
        <v>6062</v>
      </c>
      <c r="O630" s="39" t="s">
        <v>6062</v>
      </c>
      <c r="P630" s="39" t="s">
        <v>6062</v>
      </c>
      <c r="Q630" s="95" t="s">
        <v>6062</v>
      </c>
      <c r="R630" s="107">
        <v>43341</v>
      </c>
    </row>
    <row r="631" spans="1:18" ht="15" customHeight="1">
      <c r="A631" s="39" t="s">
        <v>1898</v>
      </c>
      <c r="B631" s="60" t="s">
        <v>3208</v>
      </c>
      <c r="C631" s="39" t="s">
        <v>1898</v>
      </c>
      <c r="D631" s="39" t="s">
        <v>10723</v>
      </c>
      <c r="E631" s="39" t="s">
        <v>7410</v>
      </c>
      <c r="F631" s="39" t="s">
        <v>6450</v>
      </c>
      <c r="G631" s="39" t="s">
        <v>6267</v>
      </c>
      <c r="H631" s="39" t="s">
        <v>2256</v>
      </c>
      <c r="I631" s="39" t="s">
        <v>6451</v>
      </c>
      <c r="J631" s="97" t="s">
        <v>8398</v>
      </c>
      <c r="K631" s="39" t="s">
        <v>6062</v>
      </c>
      <c r="L631" s="39" t="s">
        <v>6062</v>
      </c>
      <c r="M631" s="39" t="s">
        <v>6062</v>
      </c>
      <c r="N631" s="39" t="s">
        <v>6062</v>
      </c>
      <c r="O631" s="39" t="s">
        <v>6062</v>
      </c>
      <c r="P631" s="39" t="s">
        <v>6062</v>
      </c>
      <c r="Q631" s="95" t="s">
        <v>6062</v>
      </c>
      <c r="R631" s="107">
        <v>43341</v>
      </c>
    </row>
    <row r="632" spans="1:18" ht="15" customHeight="1">
      <c r="A632" s="39" t="s">
        <v>1893</v>
      </c>
      <c r="B632" s="60" t="s">
        <v>3204</v>
      </c>
      <c r="C632" s="39" t="s">
        <v>1893</v>
      </c>
      <c r="D632" s="39" t="s">
        <v>7250</v>
      </c>
      <c r="E632" s="39" t="s">
        <v>3166</v>
      </c>
      <c r="F632" s="39" t="s">
        <v>3167</v>
      </c>
      <c r="G632" s="39" t="s">
        <v>3168</v>
      </c>
      <c r="H632" s="39" t="s">
        <v>3169</v>
      </c>
      <c r="I632" s="39" t="s">
        <v>2573</v>
      </c>
      <c r="J632" s="39" t="s">
        <v>3170</v>
      </c>
      <c r="K632" s="39" t="s">
        <v>2465</v>
      </c>
      <c r="L632" s="39" t="s">
        <v>3171</v>
      </c>
      <c r="M632" s="39" t="s">
        <v>3172</v>
      </c>
      <c r="N632" s="39" t="s">
        <v>8398</v>
      </c>
      <c r="O632" s="39" t="s">
        <v>6062</v>
      </c>
      <c r="P632" s="39" t="s">
        <v>6062</v>
      </c>
      <c r="Q632" s="95" t="s">
        <v>6062</v>
      </c>
      <c r="R632" s="107" t="s">
        <v>2198</v>
      </c>
    </row>
    <row r="633" spans="1:18" ht="15" customHeight="1">
      <c r="A633" s="39" t="s">
        <v>1906</v>
      </c>
      <c r="B633" s="60" t="s">
        <v>3215</v>
      </c>
      <c r="C633" s="39" t="s">
        <v>1906</v>
      </c>
      <c r="D633" s="39" t="s">
        <v>8620</v>
      </c>
      <c r="E633" s="39" t="s">
        <v>3193</v>
      </c>
      <c r="F633" s="39" t="s">
        <v>3194</v>
      </c>
      <c r="G633" s="39" t="s">
        <v>7449</v>
      </c>
      <c r="H633" s="39" t="s">
        <v>3195</v>
      </c>
      <c r="I633" s="39" t="s">
        <v>7450</v>
      </c>
      <c r="J633" s="39" t="s">
        <v>3196</v>
      </c>
      <c r="K633" s="97" t="s">
        <v>8398</v>
      </c>
      <c r="L633" s="39" t="s">
        <v>6062</v>
      </c>
      <c r="M633" s="39" t="s">
        <v>6062</v>
      </c>
      <c r="N633" s="39" t="s">
        <v>6062</v>
      </c>
      <c r="O633" s="39" t="s">
        <v>6062</v>
      </c>
      <c r="P633" s="39" t="s">
        <v>6062</v>
      </c>
      <c r="Q633" s="95" t="s">
        <v>6062</v>
      </c>
      <c r="R633" s="107" t="s">
        <v>5923</v>
      </c>
    </row>
    <row r="634" spans="1:18" ht="15" customHeight="1">
      <c r="A634" s="39" t="s">
        <v>1899</v>
      </c>
      <c r="B634" s="60" t="s">
        <v>3209</v>
      </c>
      <c r="C634" s="39" t="s">
        <v>1899</v>
      </c>
      <c r="D634" s="39" t="s">
        <v>10723</v>
      </c>
      <c r="E634" s="39" t="s">
        <v>7410</v>
      </c>
      <c r="F634" s="39" t="s">
        <v>6450</v>
      </c>
      <c r="G634" s="39" t="s">
        <v>6267</v>
      </c>
      <c r="H634" s="39" t="s">
        <v>2256</v>
      </c>
      <c r="I634" s="39" t="s">
        <v>6451</v>
      </c>
      <c r="J634" s="97" t="s">
        <v>8398</v>
      </c>
      <c r="K634" s="39" t="s">
        <v>6062</v>
      </c>
      <c r="L634" s="39" t="s">
        <v>6062</v>
      </c>
      <c r="M634" s="39" t="s">
        <v>6062</v>
      </c>
      <c r="N634" s="39" t="s">
        <v>6062</v>
      </c>
      <c r="O634" s="39" t="s">
        <v>6062</v>
      </c>
      <c r="P634" s="39" t="s">
        <v>6062</v>
      </c>
      <c r="Q634" s="95" t="s">
        <v>6062</v>
      </c>
      <c r="R634" s="107">
        <v>43341</v>
      </c>
    </row>
    <row r="635" spans="1:18" ht="15" customHeight="1">
      <c r="A635" s="39" t="s">
        <v>1894</v>
      </c>
      <c r="B635" s="60" t="s">
        <v>3205</v>
      </c>
      <c r="C635" s="39" t="s">
        <v>1894</v>
      </c>
      <c r="D635" s="39" t="s">
        <v>7250</v>
      </c>
      <c r="E635" s="39" t="s">
        <v>3166</v>
      </c>
      <c r="F635" s="39" t="s">
        <v>3167</v>
      </c>
      <c r="G635" s="39" t="s">
        <v>3168</v>
      </c>
      <c r="H635" s="39" t="s">
        <v>3169</v>
      </c>
      <c r="I635" s="39" t="s">
        <v>2573</v>
      </c>
      <c r="J635" s="39" t="s">
        <v>3170</v>
      </c>
      <c r="K635" s="39" t="s">
        <v>2465</v>
      </c>
      <c r="L635" s="39" t="s">
        <v>3171</v>
      </c>
      <c r="M635" s="39" t="s">
        <v>3172</v>
      </c>
      <c r="N635" s="39" t="s">
        <v>8398</v>
      </c>
      <c r="O635" s="39" t="s">
        <v>6062</v>
      </c>
      <c r="P635" s="39" t="s">
        <v>6062</v>
      </c>
      <c r="Q635" s="95" t="s">
        <v>6062</v>
      </c>
      <c r="R635" s="107" t="s">
        <v>2198</v>
      </c>
    </row>
    <row r="636" spans="1:18" ht="15" customHeight="1">
      <c r="A636" s="39" t="s">
        <v>1907</v>
      </c>
      <c r="B636" s="60" t="s">
        <v>3216</v>
      </c>
      <c r="C636" s="39" t="s">
        <v>1907</v>
      </c>
      <c r="D636" s="39" t="s">
        <v>8620</v>
      </c>
      <c r="E636" s="39" t="s">
        <v>3193</v>
      </c>
      <c r="F636" s="39" t="s">
        <v>3194</v>
      </c>
      <c r="G636" s="39" t="s">
        <v>7449</v>
      </c>
      <c r="H636" s="39" t="s">
        <v>3195</v>
      </c>
      <c r="I636" s="39" t="s">
        <v>7450</v>
      </c>
      <c r="J636" s="39" t="s">
        <v>3196</v>
      </c>
      <c r="K636" s="97" t="s">
        <v>8398</v>
      </c>
      <c r="L636" s="39" t="s">
        <v>6062</v>
      </c>
      <c r="M636" s="39" t="s">
        <v>6062</v>
      </c>
      <c r="N636" s="39" t="s">
        <v>6062</v>
      </c>
      <c r="O636" s="39" t="s">
        <v>6062</v>
      </c>
      <c r="P636" s="39" t="s">
        <v>6062</v>
      </c>
      <c r="Q636" s="95" t="s">
        <v>6062</v>
      </c>
      <c r="R636" s="107" t="s">
        <v>5923</v>
      </c>
    </row>
    <row r="637" spans="1:18" ht="15" customHeight="1">
      <c r="A637" s="39" t="s">
        <v>1900</v>
      </c>
      <c r="B637" s="60" t="s">
        <v>3210</v>
      </c>
      <c r="C637" s="39" t="s">
        <v>1900</v>
      </c>
      <c r="D637" s="39" t="s">
        <v>10723</v>
      </c>
      <c r="E637" s="39" t="s">
        <v>7410</v>
      </c>
      <c r="F637" s="39" t="s">
        <v>6450</v>
      </c>
      <c r="G637" s="39" t="s">
        <v>6267</v>
      </c>
      <c r="H637" s="39" t="s">
        <v>2256</v>
      </c>
      <c r="I637" s="39" t="s">
        <v>6451</v>
      </c>
      <c r="J637" s="97" t="s">
        <v>8398</v>
      </c>
      <c r="K637" s="39" t="s">
        <v>6062</v>
      </c>
      <c r="L637" s="39" t="s">
        <v>6062</v>
      </c>
      <c r="M637" s="39" t="s">
        <v>6062</v>
      </c>
      <c r="N637" s="39" t="s">
        <v>6062</v>
      </c>
      <c r="O637" s="39" t="s">
        <v>6062</v>
      </c>
      <c r="P637" s="39" t="s">
        <v>6062</v>
      </c>
      <c r="Q637" s="95" t="s">
        <v>6062</v>
      </c>
      <c r="R637" s="107">
        <v>43341</v>
      </c>
    </row>
    <row r="638" spans="1:18" ht="15" customHeight="1">
      <c r="A638" s="39" t="s">
        <v>1901</v>
      </c>
      <c r="B638" s="60" t="s">
        <v>3211</v>
      </c>
      <c r="C638" s="39" t="s">
        <v>1901</v>
      </c>
      <c r="D638" s="39" t="s">
        <v>10723</v>
      </c>
      <c r="E638" s="39" t="s">
        <v>7410</v>
      </c>
      <c r="F638" s="39" t="s">
        <v>6450</v>
      </c>
      <c r="G638" s="39" t="s">
        <v>6267</v>
      </c>
      <c r="H638" s="39" t="s">
        <v>2256</v>
      </c>
      <c r="I638" s="39" t="s">
        <v>6451</v>
      </c>
      <c r="J638" s="97" t="s">
        <v>8398</v>
      </c>
      <c r="K638" s="39" t="s">
        <v>6062</v>
      </c>
      <c r="L638" s="39" t="s">
        <v>6062</v>
      </c>
      <c r="M638" s="39" t="s">
        <v>6062</v>
      </c>
      <c r="N638" s="39" t="s">
        <v>6062</v>
      </c>
      <c r="O638" s="39" t="s">
        <v>6062</v>
      </c>
      <c r="P638" s="39" t="s">
        <v>6062</v>
      </c>
      <c r="Q638" s="95" t="s">
        <v>6062</v>
      </c>
      <c r="R638" s="107">
        <v>43341</v>
      </c>
    </row>
    <row r="639" spans="1:18" ht="15" customHeight="1">
      <c r="A639" s="39" t="s">
        <v>1902</v>
      </c>
      <c r="B639" s="60" t="s">
        <v>3212</v>
      </c>
      <c r="C639" s="39" t="s">
        <v>1902</v>
      </c>
      <c r="D639" s="39" t="s">
        <v>10723</v>
      </c>
      <c r="E639" s="39" t="s">
        <v>7410</v>
      </c>
      <c r="F639" s="39" t="s">
        <v>6450</v>
      </c>
      <c r="G639" s="39" t="s">
        <v>6267</v>
      </c>
      <c r="H639" s="39" t="s">
        <v>2256</v>
      </c>
      <c r="I639" s="39" t="s">
        <v>6451</v>
      </c>
      <c r="J639" s="97" t="s">
        <v>8398</v>
      </c>
      <c r="K639" s="39" t="s">
        <v>6062</v>
      </c>
      <c r="L639" s="39" t="s">
        <v>6062</v>
      </c>
      <c r="M639" s="39" t="s">
        <v>6062</v>
      </c>
      <c r="N639" s="39" t="s">
        <v>6062</v>
      </c>
      <c r="O639" s="39" t="s">
        <v>6062</v>
      </c>
      <c r="P639" s="39" t="s">
        <v>6062</v>
      </c>
      <c r="Q639" s="95" t="s">
        <v>6062</v>
      </c>
      <c r="R639" s="107">
        <v>43341</v>
      </c>
    </row>
    <row r="640" spans="1:18" ht="15" customHeight="1">
      <c r="A640" s="39" t="s">
        <v>1903</v>
      </c>
      <c r="B640" s="60" t="s">
        <v>3213</v>
      </c>
      <c r="C640" s="39" t="s">
        <v>1903</v>
      </c>
      <c r="D640" s="39" t="s">
        <v>10723</v>
      </c>
      <c r="E640" s="39" t="s">
        <v>7410</v>
      </c>
      <c r="F640" s="39" t="s">
        <v>6450</v>
      </c>
      <c r="G640" s="39" t="s">
        <v>6267</v>
      </c>
      <c r="H640" s="39" t="s">
        <v>2256</v>
      </c>
      <c r="I640" s="39" t="s">
        <v>6451</v>
      </c>
      <c r="J640" s="97" t="s">
        <v>8398</v>
      </c>
      <c r="K640" s="39" t="s">
        <v>6062</v>
      </c>
      <c r="L640" s="39" t="s">
        <v>6062</v>
      </c>
      <c r="M640" s="39" t="s">
        <v>6062</v>
      </c>
      <c r="N640" s="39" t="s">
        <v>6062</v>
      </c>
      <c r="O640" s="39" t="s">
        <v>6062</v>
      </c>
      <c r="P640" s="39" t="s">
        <v>6062</v>
      </c>
      <c r="Q640" s="95" t="s">
        <v>6062</v>
      </c>
      <c r="R640" s="107">
        <v>43341</v>
      </c>
    </row>
    <row r="641" spans="1:18" ht="15" customHeight="1">
      <c r="A641" s="39" t="s">
        <v>1909</v>
      </c>
      <c r="B641" s="60" t="s">
        <v>3217</v>
      </c>
      <c r="C641" s="39" t="s">
        <v>1909</v>
      </c>
      <c r="D641" s="39" t="s">
        <v>5384</v>
      </c>
      <c r="E641" s="39" t="s">
        <v>7428</v>
      </c>
      <c r="F641" s="39" t="s">
        <v>2653</v>
      </c>
      <c r="G641" s="39" t="s">
        <v>6581</v>
      </c>
      <c r="H641" s="39" t="s">
        <v>2256</v>
      </c>
      <c r="I641" s="39" t="s">
        <v>7429</v>
      </c>
      <c r="J641" s="39" t="s">
        <v>7231</v>
      </c>
      <c r="K641" s="39" t="s">
        <v>2654</v>
      </c>
      <c r="L641" s="39" t="s">
        <v>2655</v>
      </c>
      <c r="M641" s="39" t="s">
        <v>2656</v>
      </c>
      <c r="N641" s="39" t="s">
        <v>8398</v>
      </c>
      <c r="O641" s="39" t="s">
        <v>6062</v>
      </c>
      <c r="P641" s="39" t="s">
        <v>6062</v>
      </c>
      <c r="Q641" s="95" t="s">
        <v>6062</v>
      </c>
      <c r="R641" s="107" t="s">
        <v>5923</v>
      </c>
    </row>
    <row r="642" spans="1:18" ht="15" customHeight="1">
      <c r="A642" s="39" t="s">
        <v>1873</v>
      </c>
      <c r="B642" s="60" t="s">
        <v>3183</v>
      </c>
      <c r="C642" s="39" t="s">
        <v>1873</v>
      </c>
      <c r="D642" s="39" t="s">
        <v>5384</v>
      </c>
      <c r="E642" s="39" t="s">
        <v>7428</v>
      </c>
      <c r="F642" s="39" t="s">
        <v>2653</v>
      </c>
      <c r="G642" s="39" t="s">
        <v>6581</v>
      </c>
      <c r="H642" s="39" t="s">
        <v>2256</v>
      </c>
      <c r="I642" s="39" t="s">
        <v>7429</v>
      </c>
      <c r="J642" s="39" t="s">
        <v>7231</v>
      </c>
      <c r="K642" s="39" t="s">
        <v>2654</v>
      </c>
      <c r="L642" s="39" t="s">
        <v>2655</v>
      </c>
      <c r="M642" s="39" t="s">
        <v>2656</v>
      </c>
      <c r="N642" s="39" t="s">
        <v>8398</v>
      </c>
      <c r="O642" s="39" t="s">
        <v>6062</v>
      </c>
      <c r="P642" s="39" t="s">
        <v>6062</v>
      </c>
      <c r="Q642" s="95" t="s">
        <v>6062</v>
      </c>
      <c r="R642" s="107" t="s">
        <v>5923</v>
      </c>
    </row>
    <row r="643" spans="1:18" ht="15" customHeight="1">
      <c r="A643" s="39" t="s">
        <v>1920</v>
      </c>
      <c r="B643" s="60" t="s">
        <v>3228</v>
      </c>
      <c r="C643" s="39" t="s">
        <v>1920</v>
      </c>
      <c r="D643" s="39" t="s">
        <v>8419</v>
      </c>
      <c r="E643" s="39" t="s">
        <v>2228</v>
      </c>
      <c r="F643" s="39" t="s">
        <v>2235</v>
      </c>
      <c r="G643" s="39" t="s">
        <v>7348</v>
      </c>
      <c r="H643" s="39" t="s">
        <v>6087</v>
      </c>
      <c r="I643" s="39" t="s">
        <v>8398</v>
      </c>
      <c r="J643" s="39" t="s">
        <v>6062</v>
      </c>
      <c r="K643" s="39" t="s">
        <v>6062</v>
      </c>
      <c r="L643" s="39" t="s">
        <v>6062</v>
      </c>
      <c r="M643" s="39" t="s">
        <v>6062</v>
      </c>
      <c r="N643" s="39" t="s">
        <v>6062</v>
      </c>
      <c r="O643" s="39" t="s">
        <v>6062</v>
      </c>
      <c r="P643" s="39" t="s">
        <v>6062</v>
      </c>
      <c r="Q643" s="95" t="s">
        <v>6062</v>
      </c>
      <c r="R643" s="107" t="s">
        <v>2198</v>
      </c>
    </row>
    <row r="644" spans="1:18" ht="15" customHeight="1">
      <c r="A644" s="39" t="s">
        <v>1874</v>
      </c>
      <c r="B644" s="60" t="s">
        <v>3184</v>
      </c>
      <c r="C644" s="39" t="s">
        <v>1874</v>
      </c>
      <c r="D644" s="39" t="s">
        <v>5384</v>
      </c>
      <c r="E644" s="39" t="s">
        <v>7428</v>
      </c>
      <c r="F644" s="39" t="s">
        <v>2653</v>
      </c>
      <c r="G644" s="39" t="s">
        <v>6581</v>
      </c>
      <c r="H644" s="39" t="s">
        <v>2256</v>
      </c>
      <c r="I644" s="39" t="s">
        <v>7429</v>
      </c>
      <c r="J644" s="39" t="s">
        <v>7231</v>
      </c>
      <c r="K644" s="39" t="s">
        <v>2654</v>
      </c>
      <c r="L644" s="39" t="s">
        <v>2655</v>
      </c>
      <c r="M644" s="39" t="s">
        <v>2656</v>
      </c>
      <c r="N644" s="39" t="s">
        <v>8398</v>
      </c>
      <c r="O644" s="39" t="s">
        <v>6062</v>
      </c>
      <c r="P644" s="39" t="s">
        <v>6062</v>
      </c>
      <c r="Q644" s="95" t="s">
        <v>6062</v>
      </c>
      <c r="R644" s="107" t="s">
        <v>5923</v>
      </c>
    </row>
    <row r="645" spans="1:18" ht="15" customHeight="1">
      <c r="A645" s="39" t="s">
        <v>1875</v>
      </c>
      <c r="B645" s="60" t="s">
        <v>3185</v>
      </c>
      <c r="C645" s="39" t="s">
        <v>1875</v>
      </c>
      <c r="D645" s="39" t="s">
        <v>10723</v>
      </c>
      <c r="E645" s="39" t="s">
        <v>7410</v>
      </c>
      <c r="F645" s="39" t="s">
        <v>6450</v>
      </c>
      <c r="G645" s="39" t="s">
        <v>6267</v>
      </c>
      <c r="H645" s="39" t="s">
        <v>2256</v>
      </c>
      <c r="I645" s="39" t="s">
        <v>6451</v>
      </c>
      <c r="J645" s="97" t="s">
        <v>8398</v>
      </c>
      <c r="K645" s="39" t="s">
        <v>6062</v>
      </c>
      <c r="L645" s="39" t="s">
        <v>6062</v>
      </c>
      <c r="M645" s="39" t="s">
        <v>6062</v>
      </c>
      <c r="N645" s="39" t="s">
        <v>6062</v>
      </c>
      <c r="O645" s="39" t="s">
        <v>6062</v>
      </c>
      <c r="P645" s="39" t="s">
        <v>6062</v>
      </c>
      <c r="Q645" s="95" t="s">
        <v>6062</v>
      </c>
      <c r="R645" s="107">
        <v>43341</v>
      </c>
    </row>
    <row r="646" spans="1:18" ht="15" customHeight="1">
      <c r="A646" s="39" t="s">
        <v>1881</v>
      </c>
      <c r="B646" s="60" t="s">
        <v>3191</v>
      </c>
      <c r="C646" s="39" t="s">
        <v>1881</v>
      </c>
      <c r="D646" s="39" t="s">
        <v>7250</v>
      </c>
      <c r="E646" s="39" t="s">
        <v>3166</v>
      </c>
      <c r="F646" s="39" t="s">
        <v>3167</v>
      </c>
      <c r="G646" s="39" t="s">
        <v>3168</v>
      </c>
      <c r="H646" s="39" t="s">
        <v>3169</v>
      </c>
      <c r="I646" s="39" t="s">
        <v>2573</v>
      </c>
      <c r="J646" s="39" t="s">
        <v>3170</v>
      </c>
      <c r="K646" s="39" t="s">
        <v>2465</v>
      </c>
      <c r="L646" s="39" t="s">
        <v>3171</v>
      </c>
      <c r="M646" s="39" t="s">
        <v>3172</v>
      </c>
      <c r="N646" s="39" t="s">
        <v>8398</v>
      </c>
      <c r="O646" s="39" t="s">
        <v>6062</v>
      </c>
      <c r="P646" s="39" t="s">
        <v>6062</v>
      </c>
      <c r="Q646" s="95" t="s">
        <v>6062</v>
      </c>
      <c r="R646" s="107" t="s">
        <v>2198</v>
      </c>
    </row>
    <row r="647" spans="1:18" ht="15" customHeight="1">
      <c r="A647" s="39" t="s">
        <v>1889</v>
      </c>
      <c r="B647" s="60" t="s">
        <v>3202</v>
      </c>
      <c r="C647" s="39" t="s">
        <v>1889</v>
      </c>
      <c r="D647" s="39" t="s">
        <v>8620</v>
      </c>
      <c r="E647" s="39" t="s">
        <v>3193</v>
      </c>
      <c r="F647" s="39" t="s">
        <v>3194</v>
      </c>
      <c r="G647" s="39" t="s">
        <v>7449</v>
      </c>
      <c r="H647" s="39" t="s">
        <v>3195</v>
      </c>
      <c r="I647" s="39" t="s">
        <v>7450</v>
      </c>
      <c r="J647" s="39" t="s">
        <v>3196</v>
      </c>
      <c r="K647" s="97" t="s">
        <v>8398</v>
      </c>
      <c r="L647" s="39" t="s">
        <v>6062</v>
      </c>
      <c r="M647" s="39" t="s">
        <v>6062</v>
      </c>
      <c r="N647" s="39" t="s">
        <v>6062</v>
      </c>
      <c r="O647" s="39" t="s">
        <v>6062</v>
      </c>
      <c r="P647" s="39" t="s">
        <v>6062</v>
      </c>
      <c r="Q647" s="95" t="s">
        <v>6062</v>
      </c>
      <c r="R647" s="107" t="s">
        <v>5923</v>
      </c>
    </row>
    <row r="648" spans="1:18" ht="15" customHeight="1">
      <c r="A648" s="39" t="s">
        <v>1888</v>
      </c>
      <c r="B648" s="60" t="s">
        <v>3201</v>
      </c>
      <c r="C648" s="39" t="s">
        <v>1888</v>
      </c>
      <c r="D648" s="39" t="s">
        <v>8620</v>
      </c>
      <c r="E648" s="39" t="s">
        <v>3193</v>
      </c>
      <c r="F648" s="39" t="s">
        <v>3194</v>
      </c>
      <c r="G648" s="39" t="s">
        <v>7449</v>
      </c>
      <c r="H648" s="39" t="s">
        <v>3195</v>
      </c>
      <c r="I648" s="39" t="s">
        <v>7450</v>
      </c>
      <c r="J648" s="39" t="s">
        <v>3196</v>
      </c>
      <c r="K648" s="97" t="s">
        <v>8398</v>
      </c>
      <c r="L648" s="39" t="s">
        <v>6062</v>
      </c>
      <c r="M648" s="39" t="s">
        <v>6062</v>
      </c>
      <c r="N648" s="39" t="s">
        <v>6062</v>
      </c>
      <c r="O648" s="39" t="s">
        <v>6062</v>
      </c>
      <c r="P648" s="39" t="s">
        <v>6062</v>
      </c>
      <c r="Q648" s="95" t="s">
        <v>6062</v>
      </c>
      <c r="R648" s="107" t="s">
        <v>5923</v>
      </c>
    </row>
    <row r="649" spans="1:18" ht="15" customHeight="1">
      <c r="A649" s="39" t="s">
        <v>1918</v>
      </c>
      <c r="B649" s="60" t="s">
        <v>3222</v>
      </c>
      <c r="C649" s="39" t="s">
        <v>1918</v>
      </c>
      <c r="D649" s="39" t="s">
        <v>10723</v>
      </c>
      <c r="E649" s="39" t="s">
        <v>7410</v>
      </c>
      <c r="F649" s="39" t="s">
        <v>6450</v>
      </c>
      <c r="G649" s="39" t="s">
        <v>6267</v>
      </c>
      <c r="H649" s="39" t="s">
        <v>2256</v>
      </c>
      <c r="I649" s="39" t="s">
        <v>6451</v>
      </c>
      <c r="J649" s="97" t="s">
        <v>8398</v>
      </c>
      <c r="K649" s="39" t="s">
        <v>6062</v>
      </c>
      <c r="L649" s="39" t="s">
        <v>6062</v>
      </c>
      <c r="M649" s="39" t="s">
        <v>6062</v>
      </c>
      <c r="N649" s="39" t="s">
        <v>6062</v>
      </c>
      <c r="O649" s="39" t="s">
        <v>6062</v>
      </c>
      <c r="P649" s="39" t="s">
        <v>6062</v>
      </c>
      <c r="Q649" s="95" t="s">
        <v>6062</v>
      </c>
      <c r="R649" s="107">
        <v>43341</v>
      </c>
    </row>
    <row r="650" spans="1:18" ht="15" customHeight="1">
      <c r="A650" s="39" t="s">
        <v>1912</v>
      </c>
      <c r="B650" s="60" t="s">
        <v>3218</v>
      </c>
      <c r="C650" s="39" t="s">
        <v>1912</v>
      </c>
      <c r="D650" s="39" t="s">
        <v>7250</v>
      </c>
      <c r="E650" s="39" t="s">
        <v>3166</v>
      </c>
      <c r="F650" s="39" t="s">
        <v>3167</v>
      </c>
      <c r="G650" s="39" t="s">
        <v>3168</v>
      </c>
      <c r="H650" s="39" t="s">
        <v>3169</v>
      </c>
      <c r="I650" s="39" t="s">
        <v>2573</v>
      </c>
      <c r="J650" s="39" t="s">
        <v>3170</v>
      </c>
      <c r="K650" s="39" t="s">
        <v>2465</v>
      </c>
      <c r="L650" s="39" t="s">
        <v>3171</v>
      </c>
      <c r="M650" s="39" t="s">
        <v>3172</v>
      </c>
      <c r="N650" s="39" t="s">
        <v>8398</v>
      </c>
      <c r="O650" s="39" t="s">
        <v>6062</v>
      </c>
      <c r="P650" s="39" t="s">
        <v>6062</v>
      </c>
      <c r="Q650" s="95" t="s">
        <v>6062</v>
      </c>
      <c r="R650" s="107" t="s">
        <v>2198</v>
      </c>
    </row>
    <row r="651" spans="1:18" ht="15" customHeight="1">
      <c r="A651" s="39" t="s">
        <v>1915</v>
      </c>
      <c r="B651" s="60" t="s">
        <v>3220</v>
      </c>
      <c r="C651" s="39" t="s">
        <v>1915</v>
      </c>
      <c r="D651" s="39" t="s">
        <v>8620</v>
      </c>
      <c r="E651" s="39" t="s">
        <v>3193</v>
      </c>
      <c r="F651" s="39" t="s">
        <v>3194</v>
      </c>
      <c r="G651" s="39" t="s">
        <v>7449</v>
      </c>
      <c r="H651" s="39" t="s">
        <v>3195</v>
      </c>
      <c r="I651" s="39" t="s">
        <v>7450</v>
      </c>
      <c r="J651" s="39" t="s">
        <v>3196</v>
      </c>
      <c r="K651" s="97" t="s">
        <v>8398</v>
      </c>
      <c r="L651" s="39" t="s">
        <v>6062</v>
      </c>
      <c r="M651" s="39" t="s">
        <v>6062</v>
      </c>
      <c r="N651" s="39" t="s">
        <v>6062</v>
      </c>
      <c r="O651" s="39" t="s">
        <v>6062</v>
      </c>
      <c r="P651" s="39" t="s">
        <v>6062</v>
      </c>
      <c r="Q651" s="95" t="s">
        <v>6062</v>
      </c>
      <c r="R651" s="107" t="s">
        <v>5923</v>
      </c>
    </row>
    <row r="652" spans="1:18" ht="15" customHeight="1">
      <c r="A652" s="39" t="s">
        <v>1919</v>
      </c>
      <c r="B652" s="60" t="s">
        <v>3223</v>
      </c>
      <c r="C652" s="39" t="s">
        <v>1919</v>
      </c>
      <c r="D652" s="39" t="s">
        <v>10723</v>
      </c>
      <c r="E652" s="39" t="s">
        <v>7410</v>
      </c>
      <c r="F652" s="39" t="s">
        <v>6450</v>
      </c>
      <c r="G652" s="39" t="s">
        <v>6267</v>
      </c>
      <c r="H652" s="39" t="s">
        <v>2256</v>
      </c>
      <c r="I652" s="39" t="s">
        <v>6451</v>
      </c>
      <c r="J652" s="97" t="s">
        <v>8398</v>
      </c>
      <c r="K652" s="39" t="s">
        <v>6062</v>
      </c>
      <c r="L652" s="39" t="s">
        <v>6062</v>
      </c>
      <c r="M652" s="39" t="s">
        <v>6062</v>
      </c>
      <c r="N652" s="39" t="s">
        <v>6062</v>
      </c>
      <c r="O652" s="39" t="s">
        <v>6062</v>
      </c>
      <c r="P652" s="39" t="s">
        <v>6062</v>
      </c>
      <c r="Q652" s="95" t="s">
        <v>6062</v>
      </c>
      <c r="R652" s="107">
        <v>43341</v>
      </c>
    </row>
    <row r="653" spans="1:18" ht="15" customHeight="1">
      <c r="A653" s="39" t="s">
        <v>1913</v>
      </c>
      <c r="B653" s="60" t="s">
        <v>3219</v>
      </c>
      <c r="C653" s="39" t="s">
        <v>1913</v>
      </c>
      <c r="D653" s="39" t="s">
        <v>7250</v>
      </c>
      <c r="E653" s="39" t="s">
        <v>3166</v>
      </c>
      <c r="F653" s="39" t="s">
        <v>3167</v>
      </c>
      <c r="G653" s="39" t="s">
        <v>3168</v>
      </c>
      <c r="H653" s="39" t="s">
        <v>3169</v>
      </c>
      <c r="I653" s="39" t="s">
        <v>2573</v>
      </c>
      <c r="J653" s="39" t="s">
        <v>3170</v>
      </c>
      <c r="K653" s="39" t="s">
        <v>2465</v>
      </c>
      <c r="L653" s="39" t="s">
        <v>3171</v>
      </c>
      <c r="M653" s="39" t="s">
        <v>3172</v>
      </c>
      <c r="N653" s="39" t="s">
        <v>8398</v>
      </c>
      <c r="O653" s="39" t="s">
        <v>6062</v>
      </c>
      <c r="P653" s="39" t="s">
        <v>6062</v>
      </c>
      <c r="Q653" s="95" t="s">
        <v>6062</v>
      </c>
      <c r="R653" s="107" t="s">
        <v>2198</v>
      </c>
    </row>
    <row r="654" spans="1:18" ht="15" customHeight="1">
      <c r="A654" s="39" t="s">
        <v>1916</v>
      </c>
      <c r="B654" s="60" t="s">
        <v>3221</v>
      </c>
      <c r="C654" s="39" t="s">
        <v>1916</v>
      </c>
      <c r="D654" s="39" t="s">
        <v>8620</v>
      </c>
      <c r="E654" s="39" t="s">
        <v>3193</v>
      </c>
      <c r="F654" s="39" t="s">
        <v>3194</v>
      </c>
      <c r="G654" s="39" t="s">
        <v>7449</v>
      </c>
      <c r="H654" s="39" t="s">
        <v>3195</v>
      </c>
      <c r="I654" s="39" t="s">
        <v>7450</v>
      </c>
      <c r="J654" s="39" t="s">
        <v>3196</v>
      </c>
      <c r="K654" s="97" t="s">
        <v>8398</v>
      </c>
      <c r="L654" s="39" t="s">
        <v>6062</v>
      </c>
      <c r="M654" s="39" t="s">
        <v>6062</v>
      </c>
      <c r="N654" s="39" t="s">
        <v>6062</v>
      </c>
      <c r="O654" s="39" t="s">
        <v>6062</v>
      </c>
      <c r="P654" s="39" t="s">
        <v>6062</v>
      </c>
      <c r="Q654" s="95" t="s">
        <v>6062</v>
      </c>
      <c r="R654" s="107" t="s">
        <v>5923</v>
      </c>
    </row>
    <row r="655" spans="1:18" ht="15" customHeight="1">
      <c r="A655" s="39" t="s">
        <v>1934</v>
      </c>
      <c r="B655" s="60" t="s">
        <v>3229</v>
      </c>
      <c r="C655" s="39" t="s">
        <v>1934</v>
      </c>
      <c r="D655" s="39" t="s">
        <v>8622</v>
      </c>
      <c r="E655" s="39" t="s">
        <v>3230</v>
      </c>
      <c r="F655" s="39" t="s">
        <v>3231</v>
      </c>
      <c r="G655" s="39" t="s">
        <v>3232</v>
      </c>
      <c r="H655" s="39" t="s">
        <v>3233</v>
      </c>
      <c r="I655" s="39" t="s">
        <v>3234</v>
      </c>
      <c r="J655" s="97" t="s">
        <v>8398</v>
      </c>
      <c r="K655" s="39" t="s">
        <v>6062</v>
      </c>
      <c r="L655" s="39" t="s">
        <v>6062</v>
      </c>
      <c r="M655" s="39" t="s">
        <v>6062</v>
      </c>
      <c r="N655" s="39" t="s">
        <v>6062</v>
      </c>
      <c r="O655" s="39" t="s">
        <v>6062</v>
      </c>
      <c r="P655" s="39" t="s">
        <v>6062</v>
      </c>
      <c r="Q655" s="95" t="s">
        <v>6062</v>
      </c>
      <c r="R655" s="107">
        <v>42017</v>
      </c>
    </row>
    <row r="656" spans="1:18" ht="15" customHeight="1">
      <c r="A656" s="39" t="s">
        <v>1936</v>
      </c>
      <c r="B656" s="60" t="s">
        <v>3235</v>
      </c>
      <c r="C656" s="39" t="s">
        <v>1936</v>
      </c>
      <c r="D656" s="39" t="s">
        <v>8622</v>
      </c>
      <c r="E656" s="39" t="s">
        <v>3230</v>
      </c>
      <c r="F656" s="39" t="s">
        <v>3231</v>
      </c>
      <c r="G656" s="39" t="s">
        <v>3232</v>
      </c>
      <c r="H656" s="39" t="s">
        <v>3233</v>
      </c>
      <c r="I656" s="39" t="s">
        <v>3234</v>
      </c>
      <c r="J656" s="97" t="s">
        <v>8398</v>
      </c>
      <c r="K656" s="39" t="s">
        <v>6062</v>
      </c>
      <c r="L656" s="39" t="s">
        <v>6062</v>
      </c>
      <c r="M656" s="39" t="s">
        <v>6062</v>
      </c>
      <c r="N656" s="39" t="s">
        <v>6062</v>
      </c>
      <c r="O656" s="39" t="s">
        <v>6062</v>
      </c>
      <c r="P656" s="39" t="s">
        <v>6062</v>
      </c>
      <c r="Q656" s="95" t="s">
        <v>6062</v>
      </c>
      <c r="R656" s="107" t="s">
        <v>5923</v>
      </c>
    </row>
    <row r="657" spans="1:18" ht="15" customHeight="1">
      <c r="A657" s="39" t="s">
        <v>744</v>
      </c>
      <c r="B657" s="60" t="s">
        <v>3261</v>
      </c>
      <c r="C657" s="39" t="s">
        <v>744</v>
      </c>
      <c r="D657" s="39" t="s">
        <v>7714</v>
      </c>
      <c r="E657" s="39" t="s">
        <v>2954</v>
      </c>
      <c r="F657" s="39" t="s">
        <v>2955</v>
      </c>
      <c r="G657" s="39" t="s">
        <v>2316</v>
      </c>
      <c r="H657" s="39" t="s">
        <v>2956</v>
      </c>
      <c r="I657" s="97" t="s">
        <v>8398</v>
      </c>
      <c r="J657" s="39" t="s">
        <v>6062</v>
      </c>
      <c r="K657" s="39" t="s">
        <v>6062</v>
      </c>
      <c r="L657" s="39" t="s">
        <v>6062</v>
      </c>
      <c r="M657" s="39" t="s">
        <v>6062</v>
      </c>
      <c r="N657" s="39" t="s">
        <v>6062</v>
      </c>
      <c r="O657" s="39" t="s">
        <v>6062</v>
      </c>
      <c r="P657" s="39" t="s">
        <v>6062</v>
      </c>
      <c r="Q657" s="95" t="s">
        <v>6062</v>
      </c>
      <c r="R657" s="107" t="s">
        <v>2198</v>
      </c>
    </row>
    <row r="658" spans="1:18" ht="15" customHeight="1">
      <c r="A658" s="39" t="s">
        <v>758</v>
      </c>
      <c r="B658" s="60" t="s">
        <v>3277</v>
      </c>
      <c r="C658" s="39" t="s">
        <v>758</v>
      </c>
      <c r="D658" s="39" t="s">
        <v>8419</v>
      </c>
      <c r="E658" s="39" t="s">
        <v>2228</v>
      </c>
      <c r="F658" s="39" t="s">
        <v>2235</v>
      </c>
      <c r="G658" s="39" t="s">
        <v>7348</v>
      </c>
      <c r="H658" s="39" t="s">
        <v>6087</v>
      </c>
      <c r="I658" s="39" t="s">
        <v>8398</v>
      </c>
      <c r="J658" s="39" t="s">
        <v>6062</v>
      </c>
      <c r="K658" s="39" t="s">
        <v>6062</v>
      </c>
      <c r="L658" s="39" t="s">
        <v>6062</v>
      </c>
      <c r="M658" s="39" t="s">
        <v>6062</v>
      </c>
      <c r="N658" s="39" t="s">
        <v>6062</v>
      </c>
      <c r="O658" s="39" t="s">
        <v>6062</v>
      </c>
      <c r="P658" s="39" t="s">
        <v>6062</v>
      </c>
      <c r="Q658" s="95" t="s">
        <v>6062</v>
      </c>
      <c r="R658" s="107" t="s">
        <v>2198</v>
      </c>
    </row>
    <row r="659" spans="1:18" ht="15" customHeight="1">
      <c r="A659" s="39" t="s">
        <v>750</v>
      </c>
      <c r="B659" s="60" t="s">
        <v>3267</v>
      </c>
      <c r="C659" s="39" t="s">
        <v>750</v>
      </c>
      <c r="D659" s="39" t="s">
        <v>8419</v>
      </c>
      <c r="E659" s="39" t="s">
        <v>2228</v>
      </c>
      <c r="F659" s="39" t="s">
        <v>2235</v>
      </c>
      <c r="G659" s="39" t="s">
        <v>7348</v>
      </c>
      <c r="H659" s="39" t="s">
        <v>6087</v>
      </c>
      <c r="I659" s="39" t="s">
        <v>8398</v>
      </c>
      <c r="J659" s="39" t="s">
        <v>6062</v>
      </c>
      <c r="K659" s="39" t="s">
        <v>6062</v>
      </c>
      <c r="L659" s="39" t="s">
        <v>6062</v>
      </c>
      <c r="M659" s="39" t="s">
        <v>6062</v>
      </c>
      <c r="N659" s="39" t="s">
        <v>6062</v>
      </c>
      <c r="O659" s="39" t="s">
        <v>6062</v>
      </c>
      <c r="P659" s="39" t="s">
        <v>6062</v>
      </c>
      <c r="Q659" s="95" t="s">
        <v>6062</v>
      </c>
      <c r="R659" s="107" t="s">
        <v>2198</v>
      </c>
    </row>
    <row r="660" spans="1:18" ht="15" customHeight="1">
      <c r="A660" s="39" t="s">
        <v>746</v>
      </c>
      <c r="B660" s="60" t="s">
        <v>3263</v>
      </c>
      <c r="C660" s="39" t="s">
        <v>746</v>
      </c>
      <c r="D660" s="39" t="s">
        <v>8623</v>
      </c>
      <c r="E660" s="39" t="s">
        <v>2228</v>
      </c>
      <c r="F660" s="39" t="s">
        <v>2235</v>
      </c>
      <c r="G660" s="39" t="s">
        <v>5412</v>
      </c>
      <c r="H660" s="39" t="s">
        <v>2237</v>
      </c>
      <c r="I660" s="39" t="s">
        <v>8398</v>
      </c>
      <c r="J660" s="39" t="s">
        <v>6062</v>
      </c>
      <c r="K660" s="39" t="s">
        <v>6062</v>
      </c>
      <c r="L660" s="39" t="s">
        <v>6062</v>
      </c>
      <c r="M660" s="39" t="s">
        <v>6062</v>
      </c>
      <c r="N660" s="39" t="s">
        <v>6062</v>
      </c>
      <c r="O660" s="39" t="s">
        <v>6062</v>
      </c>
      <c r="P660" s="39" t="s">
        <v>6062</v>
      </c>
      <c r="Q660" s="95" t="s">
        <v>6062</v>
      </c>
      <c r="R660" s="107">
        <v>43116</v>
      </c>
    </row>
    <row r="661" spans="1:18" ht="15" customHeight="1">
      <c r="A661" s="39" t="s">
        <v>720</v>
      </c>
      <c r="B661" s="60" t="s">
        <v>3238</v>
      </c>
      <c r="C661" s="39" t="s">
        <v>720</v>
      </c>
      <c r="D661" s="39" t="s">
        <v>10724</v>
      </c>
      <c r="E661" s="39" t="s">
        <v>2228</v>
      </c>
      <c r="F661" s="39" t="s">
        <v>2235</v>
      </c>
      <c r="G661" s="39" t="s">
        <v>7348</v>
      </c>
      <c r="H661" s="39" t="s">
        <v>8398</v>
      </c>
      <c r="I661" s="39" t="s">
        <v>6062</v>
      </c>
      <c r="J661" s="39" t="s">
        <v>6062</v>
      </c>
      <c r="K661" s="39" t="s">
        <v>6062</v>
      </c>
      <c r="L661" s="39" t="s">
        <v>6062</v>
      </c>
      <c r="M661" s="39" t="s">
        <v>6062</v>
      </c>
      <c r="N661" s="39" t="s">
        <v>6062</v>
      </c>
      <c r="O661" s="39" t="s">
        <v>6062</v>
      </c>
      <c r="P661" s="39" t="s">
        <v>6062</v>
      </c>
      <c r="Q661" s="95" t="s">
        <v>6062</v>
      </c>
      <c r="R661" s="107">
        <v>43620</v>
      </c>
    </row>
    <row r="662" spans="1:18" ht="15" customHeight="1">
      <c r="A662" s="39" t="s">
        <v>743</v>
      </c>
      <c r="B662" s="60" t="s">
        <v>3260</v>
      </c>
      <c r="C662" s="39" t="s">
        <v>743</v>
      </c>
      <c r="D662" s="39" t="s">
        <v>8419</v>
      </c>
      <c r="E662" s="39" t="s">
        <v>2228</v>
      </c>
      <c r="F662" s="39" t="s">
        <v>2235</v>
      </c>
      <c r="G662" s="39" t="s">
        <v>7348</v>
      </c>
      <c r="H662" s="39" t="s">
        <v>6087</v>
      </c>
      <c r="I662" s="39" t="s">
        <v>8398</v>
      </c>
      <c r="J662" s="39" t="s">
        <v>6062</v>
      </c>
      <c r="K662" s="39" t="s">
        <v>6062</v>
      </c>
      <c r="L662" s="39" t="s">
        <v>6062</v>
      </c>
      <c r="M662" s="39" t="s">
        <v>6062</v>
      </c>
      <c r="N662" s="39" t="s">
        <v>6062</v>
      </c>
      <c r="O662" s="39" t="s">
        <v>6062</v>
      </c>
      <c r="P662" s="39" t="s">
        <v>6062</v>
      </c>
      <c r="Q662" s="95" t="s">
        <v>6062</v>
      </c>
      <c r="R662" s="107" t="s">
        <v>2198</v>
      </c>
    </row>
    <row r="663" spans="1:18" ht="15" customHeight="1">
      <c r="A663" s="39" t="s">
        <v>755</v>
      </c>
      <c r="B663" s="60" t="s">
        <v>3274</v>
      </c>
      <c r="C663" s="39" t="s">
        <v>755</v>
      </c>
      <c r="D663" s="39" t="s">
        <v>8419</v>
      </c>
      <c r="E663" s="39" t="s">
        <v>2228</v>
      </c>
      <c r="F663" s="39" t="s">
        <v>2235</v>
      </c>
      <c r="G663" s="39" t="s">
        <v>7348</v>
      </c>
      <c r="H663" s="39" t="s">
        <v>6087</v>
      </c>
      <c r="I663" s="39" t="s">
        <v>8398</v>
      </c>
      <c r="J663" s="39" t="s">
        <v>6062</v>
      </c>
      <c r="K663" s="39" t="s">
        <v>6062</v>
      </c>
      <c r="L663" s="39" t="s">
        <v>6062</v>
      </c>
      <c r="M663" s="39" t="s">
        <v>6062</v>
      </c>
      <c r="N663" s="39" t="s">
        <v>6062</v>
      </c>
      <c r="O663" s="39" t="s">
        <v>6062</v>
      </c>
      <c r="P663" s="39" t="s">
        <v>6062</v>
      </c>
      <c r="Q663" s="95" t="s">
        <v>6062</v>
      </c>
      <c r="R663" s="107" t="s">
        <v>2198</v>
      </c>
    </row>
    <row r="664" spans="1:18" ht="15" customHeight="1">
      <c r="A664" s="39" t="s">
        <v>737</v>
      </c>
      <c r="B664" s="60" t="s">
        <v>3256</v>
      </c>
      <c r="C664" s="39" t="s">
        <v>737</v>
      </c>
      <c r="D664" s="39" t="s">
        <v>8419</v>
      </c>
      <c r="E664" s="39" t="s">
        <v>2228</v>
      </c>
      <c r="F664" s="39" t="s">
        <v>2235</v>
      </c>
      <c r="G664" s="39" t="s">
        <v>7348</v>
      </c>
      <c r="H664" s="39" t="s">
        <v>6087</v>
      </c>
      <c r="I664" s="39" t="s">
        <v>8398</v>
      </c>
      <c r="J664" s="39" t="s">
        <v>6062</v>
      </c>
      <c r="K664" s="39" t="s">
        <v>6062</v>
      </c>
      <c r="L664" s="39" t="s">
        <v>6062</v>
      </c>
      <c r="M664" s="39" t="s">
        <v>6062</v>
      </c>
      <c r="N664" s="39" t="s">
        <v>6062</v>
      </c>
      <c r="O664" s="39" t="s">
        <v>6062</v>
      </c>
      <c r="P664" s="39" t="s">
        <v>6062</v>
      </c>
      <c r="Q664" s="95" t="s">
        <v>6062</v>
      </c>
      <c r="R664" s="107" t="s">
        <v>2198</v>
      </c>
    </row>
    <row r="665" spans="1:18" ht="15" customHeight="1">
      <c r="A665" s="39" t="s">
        <v>721</v>
      </c>
      <c r="B665" s="60" t="s">
        <v>3239</v>
      </c>
      <c r="C665" s="39" t="s">
        <v>721</v>
      </c>
      <c r="D665" s="39" t="s">
        <v>8419</v>
      </c>
      <c r="E665" s="39" t="s">
        <v>2228</v>
      </c>
      <c r="F665" s="39" t="s">
        <v>2235</v>
      </c>
      <c r="G665" s="39" t="s">
        <v>7348</v>
      </c>
      <c r="H665" s="39" t="s">
        <v>6087</v>
      </c>
      <c r="I665" s="39" t="s">
        <v>8398</v>
      </c>
      <c r="J665" s="39" t="s">
        <v>6062</v>
      </c>
      <c r="K665" s="39" t="s">
        <v>6062</v>
      </c>
      <c r="L665" s="39" t="s">
        <v>6062</v>
      </c>
      <c r="M665" s="39" t="s">
        <v>6062</v>
      </c>
      <c r="N665" s="39" t="s">
        <v>6062</v>
      </c>
      <c r="O665" s="39" t="s">
        <v>6062</v>
      </c>
      <c r="P665" s="39" t="s">
        <v>6062</v>
      </c>
      <c r="Q665" s="95" t="s">
        <v>6062</v>
      </c>
      <c r="R665" s="107" t="s">
        <v>2198</v>
      </c>
    </row>
    <row r="666" spans="1:18" ht="15" customHeight="1">
      <c r="A666" s="39" t="s">
        <v>754</v>
      </c>
      <c r="B666" s="60" t="s">
        <v>3273</v>
      </c>
      <c r="C666" s="39" t="s">
        <v>754</v>
      </c>
      <c r="D666" s="39" t="s">
        <v>8419</v>
      </c>
      <c r="E666" s="39" t="s">
        <v>2228</v>
      </c>
      <c r="F666" s="39" t="s">
        <v>2235</v>
      </c>
      <c r="G666" s="39" t="s">
        <v>7348</v>
      </c>
      <c r="H666" s="39" t="s">
        <v>6087</v>
      </c>
      <c r="I666" s="39" t="s">
        <v>8398</v>
      </c>
      <c r="J666" s="39" t="s">
        <v>6062</v>
      </c>
      <c r="K666" s="39" t="s">
        <v>6062</v>
      </c>
      <c r="L666" s="39" t="s">
        <v>6062</v>
      </c>
      <c r="M666" s="39" t="s">
        <v>6062</v>
      </c>
      <c r="N666" s="39" t="s">
        <v>6062</v>
      </c>
      <c r="O666" s="39" t="s">
        <v>6062</v>
      </c>
      <c r="P666" s="39" t="s">
        <v>6062</v>
      </c>
      <c r="Q666" s="95" t="s">
        <v>6062</v>
      </c>
      <c r="R666" s="107" t="s">
        <v>2198</v>
      </c>
    </row>
    <row r="667" spans="1:18" ht="15" customHeight="1">
      <c r="A667" s="39" t="s">
        <v>751</v>
      </c>
      <c r="B667" s="60" t="s">
        <v>3268</v>
      </c>
      <c r="C667" s="39" t="s">
        <v>751</v>
      </c>
      <c r="D667" s="39" t="s">
        <v>8625</v>
      </c>
      <c r="E667" s="39" t="s">
        <v>3269</v>
      </c>
      <c r="F667" s="39" t="s">
        <v>3270</v>
      </c>
      <c r="G667" s="39" t="s">
        <v>3271</v>
      </c>
      <c r="H667" s="39" t="s">
        <v>7451</v>
      </c>
      <c r="I667" s="39" t="s">
        <v>3272</v>
      </c>
      <c r="J667" s="97" t="s">
        <v>8398</v>
      </c>
      <c r="K667" s="39" t="s">
        <v>6062</v>
      </c>
      <c r="L667" s="39" t="s">
        <v>6062</v>
      </c>
      <c r="M667" s="39" t="s">
        <v>6062</v>
      </c>
      <c r="N667" s="39" t="s">
        <v>6062</v>
      </c>
      <c r="O667" s="39" t="s">
        <v>6062</v>
      </c>
      <c r="P667" s="39" t="s">
        <v>6062</v>
      </c>
      <c r="Q667" s="95" t="s">
        <v>6062</v>
      </c>
      <c r="R667" s="107" t="s">
        <v>5923</v>
      </c>
    </row>
    <row r="668" spans="1:18" ht="15" customHeight="1">
      <c r="A668" s="39" t="s">
        <v>722</v>
      </c>
      <c r="B668" s="60" t="s">
        <v>3240</v>
      </c>
      <c r="C668" s="39" t="s">
        <v>722</v>
      </c>
      <c r="D668" s="39" t="s">
        <v>8419</v>
      </c>
      <c r="E668" s="39" t="s">
        <v>2228</v>
      </c>
      <c r="F668" s="39" t="s">
        <v>2235</v>
      </c>
      <c r="G668" s="39" t="s">
        <v>7348</v>
      </c>
      <c r="H668" s="39" t="s">
        <v>6087</v>
      </c>
      <c r="I668" s="39" t="s">
        <v>8398</v>
      </c>
      <c r="J668" s="39" t="s">
        <v>6062</v>
      </c>
      <c r="K668" s="39" t="s">
        <v>6062</v>
      </c>
      <c r="L668" s="39" t="s">
        <v>6062</v>
      </c>
      <c r="M668" s="39" t="s">
        <v>6062</v>
      </c>
      <c r="N668" s="39" t="s">
        <v>6062</v>
      </c>
      <c r="O668" s="39" t="s">
        <v>6062</v>
      </c>
      <c r="P668" s="39" t="s">
        <v>6062</v>
      </c>
      <c r="Q668" s="95" t="s">
        <v>6062</v>
      </c>
      <c r="R668" s="107" t="s">
        <v>2198</v>
      </c>
    </row>
    <row r="669" spans="1:18" ht="15" customHeight="1">
      <c r="A669" s="39" t="s">
        <v>723</v>
      </c>
      <c r="B669" s="60" t="s">
        <v>3241</v>
      </c>
      <c r="C669" s="39" t="s">
        <v>723</v>
      </c>
      <c r="D669" s="39" t="s">
        <v>8419</v>
      </c>
      <c r="E669" s="39" t="s">
        <v>2228</v>
      </c>
      <c r="F669" s="39" t="s">
        <v>2235</v>
      </c>
      <c r="G669" s="39" t="s">
        <v>7348</v>
      </c>
      <c r="H669" s="39" t="s">
        <v>6087</v>
      </c>
      <c r="I669" s="39" t="s">
        <v>8398</v>
      </c>
      <c r="J669" s="39" t="s">
        <v>6062</v>
      </c>
      <c r="K669" s="39" t="s">
        <v>6062</v>
      </c>
      <c r="L669" s="39" t="s">
        <v>6062</v>
      </c>
      <c r="M669" s="39" t="s">
        <v>6062</v>
      </c>
      <c r="N669" s="39" t="s">
        <v>6062</v>
      </c>
      <c r="O669" s="39" t="s">
        <v>6062</v>
      </c>
      <c r="P669" s="39" t="s">
        <v>6062</v>
      </c>
      <c r="Q669" s="95" t="s">
        <v>6062</v>
      </c>
      <c r="R669" s="107" t="s">
        <v>2198</v>
      </c>
    </row>
    <row r="670" spans="1:18" ht="15" customHeight="1">
      <c r="A670" s="39" t="s">
        <v>5653</v>
      </c>
      <c r="B670" s="60" t="s">
        <v>3264</v>
      </c>
      <c r="C670" s="39" t="s">
        <v>5653</v>
      </c>
      <c r="D670" s="39" t="s">
        <v>8624</v>
      </c>
      <c r="E670" s="39" t="s">
        <v>2228</v>
      </c>
      <c r="F670" s="39" t="s">
        <v>2235</v>
      </c>
      <c r="G670" s="39" t="s">
        <v>7348</v>
      </c>
      <c r="H670" s="39" t="s">
        <v>8398</v>
      </c>
      <c r="I670" s="39" t="s">
        <v>6062</v>
      </c>
      <c r="J670" s="39" t="s">
        <v>6062</v>
      </c>
      <c r="K670" s="39" t="s">
        <v>6062</v>
      </c>
      <c r="L670" s="39" t="s">
        <v>6062</v>
      </c>
      <c r="M670" s="39" t="s">
        <v>6062</v>
      </c>
      <c r="N670" s="39" t="s">
        <v>6062</v>
      </c>
      <c r="O670" s="39" t="s">
        <v>6062</v>
      </c>
      <c r="P670" s="39" t="s">
        <v>6062</v>
      </c>
      <c r="Q670" s="95" t="s">
        <v>6062</v>
      </c>
      <c r="R670" s="62" t="s">
        <v>2198</v>
      </c>
    </row>
    <row r="671" spans="1:18" ht="15" customHeight="1">
      <c r="A671" s="39" t="s">
        <v>749</v>
      </c>
      <c r="B671" s="60" t="s">
        <v>3266</v>
      </c>
      <c r="C671" s="39" t="s">
        <v>749</v>
      </c>
      <c r="D671" s="39" t="s">
        <v>10725</v>
      </c>
      <c r="E671" s="39" t="s">
        <v>6188</v>
      </c>
      <c r="F671" s="39" t="s">
        <v>2235</v>
      </c>
      <c r="G671" s="39" t="s">
        <v>6189</v>
      </c>
      <c r="H671" s="39" t="s">
        <v>5968</v>
      </c>
      <c r="I671" s="39" t="s">
        <v>8398</v>
      </c>
      <c r="J671" s="39" t="s">
        <v>6062</v>
      </c>
      <c r="K671" s="39" t="s">
        <v>6062</v>
      </c>
      <c r="L671" s="39" t="s">
        <v>6062</v>
      </c>
      <c r="M671" s="39" t="s">
        <v>6062</v>
      </c>
      <c r="N671" s="39" t="s">
        <v>6062</v>
      </c>
      <c r="O671" s="39" t="s">
        <v>6062</v>
      </c>
      <c r="P671" s="39" t="s">
        <v>6062</v>
      </c>
      <c r="Q671" s="95" t="s">
        <v>6062</v>
      </c>
      <c r="R671" s="107">
        <v>43116</v>
      </c>
    </row>
    <row r="672" spans="1:18" ht="15" customHeight="1">
      <c r="A672" s="39" t="s">
        <v>748</v>
      </c>
      <c r="B672" s="60" t="s">
        <v>3265</v>
      </c>
      <c r="C672" s="39" t="s">
        <v>748</v>
      </c>
      <c r="D672" s="39" t="s">
        <v>8419</v>
      </c>
      <c r="E672" s="39" t="s">
        <v>2228</v>
      </c>
      <c r="F672" s="39" t="s">
        <v>2235</v>
      </c>
      <c r="G672" s="39" t="s">
        <v>7348</v>
      </c>
      <c r="H672" s="39" t="s">
        <v>6087</v>
      </c>
      <c r="I672" s="39" t="s">
        <v>8398</v>
      </c>
      <c r="J672" s="39" t="s">
        <v>6062</v>
      </c>
      <c r="K672" s="39" t="s">
        <v>6062</v>
      </c>
      <c r="L672" s="39" t="s">
        <v>6062</v>
      </c>
      <c r="M672" s="39" t="s">
        <v>6062</v>
      </c>
      <c r="N672" s="39" t="s">
        <v>6062</v>
      </c>
      <c r="O672" s="39" t="s">
        <v>6062</v>
      </c>
      <c r="P672" s="39" t="s">
        <v>6062</v>
      </c>
      <c r="Q672" s="95" t="s">
        <v>6062</v>
      </c>
      <c r="R672" s="107" t="s">
        <v>2198</v>
      </c>
    </row>
    <row r="673" spans="1:18" ht="15" customHeight="1">
      <c r="A673" s="39" t="s">
        <v>740</v>
      </c>
      <c r="B673" s="60" t="s">
        <v>3259</v>
      </c>
      <c r="C673" s="39" t="s">
        <v>740</v>
      </c>
      <c r="D673" s="39" t="s">
        <v>8626</v>
      </c>
      <c r="E673" s="39" t="s">
        <v>2228</v>
      </c>
      <c r="F673" s="39" t="s">
        <v>2235</v>
      </c>
      <c r="G673" s="39" t="s">
        <v>2236</v>
      </c>
      <c r="H673" s="39" t="s">
        <v>7231</v>
      </c>
      <c r="I673" s="39" t="s">
        <v>2237</v>
      </c>
      <c r="J673" s="97" t="s">
        <v>8398</v>
      </c>
      <c r="K673" s="39" t="s">
        <v>6062</v>
      </c>
      <c r="L673" s="39" t="s">
        <v>6062</v>
      </c>
      <c r="M673" s="39" t="s">
        <v>6062</v>
      </c>
      <c r="N673" s="39" t="s">
        <v>6062</v>
      </c>
      <c r="O673" s="39" t="s">
        <v>6062</v>
      </c>
      <c r="P673" s="39" t="s">
        <v>6062</v>
      </c>
      <c r="Q673" s="95" t="s">
        <v>6062</v>
      </c>
      <c r="R673" s="62" t="s">
        <v>2198</v>
      </c>
    </row>
    <row r="674" spans="1:18" ht="15" customHeight="1">
      <c r="A674" s="39" t="s">
        <v>739</v>
      </c>
      <c r="B674" s="60" t="s">
        <v>3258</v>
      </c>
      <c r="C674" s="39" t="s">
        <v>739</v>
      </c>
      <c r="D674" s="39" t="s">
        <v>8419</v>
      </c>
      <c r="E674" s="39" t="s">
        <v>2228</v>
      </c>
      <c r="F674" s="39" t="s">
        <v>2235</v>
      </c>
      <c r="G674" s="39" t="s">
        <v>7348</v>
      </c>
      <c r="H674" s="39" t="s">
        <v>6087</v>
      </c>
      <c r="I674" s="39" t="s">
        <v>8398</v>
      </c>
      <c r="J674" s="39" t="s">
        <v>6062</v>
      </c>
      <c r="K674" s="39" t="s">
        <v>6062</v>
      </c>
      <c r="L674" s="39" t="s">
        <v>6062</v>
      </c>
      <c r="M674" s="39" t="s">
        <v>6062</v>
      </c>
      <c r="N674" s="39" t="s">
        <v>6062</v>
      </c>
      <c r="O674" s="39" t="s">
        <v>6062</v>
      </c>
      <c r="P674" s="39" t="s">
        <v>6062</v>
      </c>
      <c r="Q674" s="95" t="s">
        <v>6062</v>
      </c>
      <c r="R674" s="107" t="s">
        <v>2198</v>
      </c>
    </row>
    <row r="675" spans="1:18" ht="15" customHeight="1">
      <c r="A675" s="39" t="s">
        <v>736</v>
      </c>
      <c r="B675" s="60" t="s">
        <v>3254</v>
      </c>
      <c r="C675" s="39" t="s">
        <v>736</v>
      </c>
      <c r="D675" s="39" t="s">
        <v>10726</v>
      </c>
      <c r="E675" s="39" t="s">
        <v>3255</v>
      </c>
      <c r="F675" s="39" t="s">
        <v>7231</v>
      </c>
      <c r="G675" s="39" t="s">
        <v>2256</v>
      </c>
      <c r="H675" s="39" t="s">
        <v>7452</v>
      </c>
      <c r="I675" s="39" t="s">
        <v>4921</v>
      </c>
      <c r="J675" s="97" t="s">
        <v>8398</v>
      </c>
      <c r="K675" s="39" t="s">
        <v>6062</v>
      </c>
      <c r="L675" s="39" t="s">
        <v>6062</v>
      </c>
      <c r="M675" s="39" t="s">
        <v>6062</v>
      </c>
      <c r="N675" s="39" t="s">
        <v>6062</v>
      </c>
      <c r="O675" s="39" t="s">
        <v>6062</v>
      </c>
      <c r="P675" s="39" t="s">
        <v>6062</v>
      </c>
      <c r="Q675" s="95" t="s">
        <v>6062</v>
      </c>
      <c r="R675" s="107">
        <v>42522</v>
      </c>
    </row>
    <row r="676" spans="1:18" ht="15" customHeight="1">
      <c r="A676" s="39" t="s">
        <v>732</v>
      </c>
      <c r="B676" s="60" t="s">
        <v>3250</v>
      </c>
      <c r="C676" s="39" t="s">
        <v>732</v>
      </c>
      <c r="D676" s="39" t="s">
        <v>8626</v>
      </c>
      <c r="E676" s="39" t="s">
        <v>2228</v>
      </c>
      <c r="F676" s="39" t="s">
        <v>2235</v>
      </c>
      <c r="G676" s="39" t="s">
        <v>2236</v>
      </c>
      <c r="H676" s="39" t="s">
        <v>7231</v>
      </c>
      <c r="I676" s="39" t="s">
        <v>2237</v>
      </c>
      <c r="J676" s="97" t="s">
        <v>8398</v>
      </c>
      <c r="K676" s="39" t="s">
        <v>6062</v>
      </c>
      <c r="L676" s="39" t="s">
        <v>6062</v>
      </c>
      <c r="M676" s="39" t="s">
        <v>6062</v>
      </c>
      <c r="N676" s="39" t="s">
        <v>6062</v>
      </c>
      <c r="O676" s="39" t="s">
        <v>6062</v>
      </c>
      <c r="P676" s="39" t="s">
        <v>6062</v>
      </c>
      <c r="Q676" s="95" t="s">
        <v>6062</v>
      </c>
      <c r="R676" s="62" t="s">
        <v>2198</v>
      </c>
    </row>
    <row r="677" spans="1:18" ht="15" customHeight="1">
      <c r="A677" s="39" t="s">
        <v>734</v>
      </c>
      <c r="B677" s="60" t="s">
        <v>3252</v>
      </c>
      <c r="C677" s="39" t="s">
        <v>734</v>
      </c>
      <c r="D677" s="39" t="s">
        <v>10727</v>
      </c>
      <c r="E677" s="39" t="s">
        <v>2228</v>
      </c>
      <c r="F677" s="39" t="s">
        <v>2235</v>
      </c>
      <c r="G677" s="39" t="s">
        <v>5412</v>
      </c>
      <c r="H677" s="39" t="s">
        <v>2237</v>
      </c>
      <c r="I677" s="39" t="s">
        <v>8398</v>
      </c>
      <c r="J677" s="39" t="s">
        <v>6062</v>
      </c>
      <c r="K677" s="39" t="s">
        <v>6062</v>
      </c>
      <c r="L677" s="39" t="s">
        <v>6062</v>
      </c>
      <c r="M677" s="39" t="s">
        <v>6062</v>
      </c>
      <c r="N677" s="39" t="s">
        <v>6062</v>
      </c>
      <c r="O677" s="39" t="s">
        <v>6062</v>
      </c>
      <c r="P677" s="39" t="s">
        <v>6062</v>
      </c>
      <c r="Q677" s="95" t="s">
        <v>6062</v>
      </c>
      <c r="R677" s="107">
        <v>43116</v>
      </c>
    </row>
    <row r="678" spans="1:18" ht="15" customHeight="1">
      <c r="A678" s="39" t="s">
        <v>745</v>
      </c>
      <c r="B678" s="60" t="s">
        <v>3262</v>
      </c>
      <c r="C678" s="39" t="s">
        <v>745</v>
      </c>
      <c r="D678" s="39" t="s">
        <v>8626</v>
      </c>
      <c r="E678" s="39" t="s">
        <v>2228</v>
      </c>
      <c r="F678" s="39" t="s">
        <v>2235</v>
      </c>
      <c r="G678" s="39" t="s">
        <v>2236</v>
      </c>
      <c r="H678" s="39" t="s">
        <v>7231</v>
      </c>
      <c r="I678" s="39" t="s">
        <v>2237</v>
      </c>
      <c r="J678" s="97" t="s">
        <v>8398</v>
      </c>
      <c r="K678" s="39" t="s">
        <v>6062</v>
      </c>
      <c r="L678" s="39" t="s">
        <v>6062</v>
      </c>
      <c r="M678" s="39" t="s">
        <v>6062</v>
      </c>
      <c r="N678" s="39" t="s">
        <v>6062</v>
      </c>
      <c r="O678" s="39" t="s">
        <v>6062</v>
      </c>
      <c r="P678" s="39" t="s">
        <v>6062</v>
      </c>
      <c r="Q678" s="95" t="s">
        <v>6062</v>
      </c>
      <c r="R678" s="62" t="s">
        <v>2198</v>
      </c>
    </row>
    <row r="679" spans="1:18" ht="15" customHeight="1">
      <c r="A679" s="39" t="s">
        <v>757</v>
      </c>
      <c r="B679" s="60" t="s">
        <v>3276</v>
      </c>
      <c r="C679" s="39" t="s">
        <v>757</v>
      </c>
      <c r="D679" s="39" t="s">
        <v>10728</v>
      </c>
      <c r="E679" s="39" t="s">
        <v>6950</v>
      </c>
      <c r="F679" s="39" t="s">
        <v>7231</v>
      </c>
      <c r="G679" s="39" t="s">
        <v>2256</v>
      </c>
      <c r="H679" s="39" t="s">
        <v>2270</v>
      </c>
      <c r="I679" s="39" t="s">
        <v>8398</v>
      </c>
      <c r="J679" s="39" t="s">
        <v>6062</v>
      </c>
      <c r="K679" s="39" t="s">
        <v>6062</v>
      </c>
      <c r="L679" s="39" t="s">
        <v>6062</v>
      </c>
      <c r="M679" s="39" t="s">
        <v>6062</v>
      </c>
      <c r="N679" s="39" t="s">
        <v>6062</v>
      </c>
      <c r="O679" s="39" t="s">
        <v>6062</v>
      </c>
      <c r="P679" s="39" t="s">
        <v>6062</v>
      </c>
      <c r="Q679" s="95" t="s">
        <v>6062</v>
      </c>
      <c r="R679" s="107">
        <v>43388</v>
      </c>
    </row>
    <row r="680" spans="1:18" ht="15" customHeight="1">
      <c r="A680" s="39" t="s">
        <v>756</v>
      </c>
      <c r="B680" s="60" t="s">
        <v>3275</v>
      </c>
      <c r="C680" s="39" t="s">
        <v>756</v>
      </c>
      <c r="D680" s="39" t="s">
        <v>10629</v>
      </c>
      <c r="E680" s="39" t="s">
        <v>2228</v>
      </c>
      <c r="F680" s="39" t="s">
        <v>2235</v>
      </c>
      <c r="G680" s="39" t="s">
        <v>7348</v>
      </c>
      <c r="H680" s="39" t="s">
        <v>8398</v>
      </c>
      <c r="I680" s="39" t="s">
        <v>6062</v>
      </c>
      <c r="J680" s="39" t="s">
        <v>6062</v>
      </c>
      <c r="K680" s="39" t="s">
        <v>6062</v>
      </c>
      <c r="L680" s="39" t="s">
        <v>6062</v>
      </c>
      <c r="M680" s="39" t="s">
        <v>6062</v>
      </c>
      <c r="N680" s="39" t="s">
        <v>6062</v>
      </c>
      <c r="O680" s="39" t="s">
        <v>6062</v>
      </c>
      <c r="P680" s="39" t="s">
        <v>6062</v>
      </c>
      <c r="Q680" s="95" t="s">
        <v>6062</v>
      </c>
      <c r="R680" s="107" t="s">
        <v>2198</v>
      </c>
    </row>
    <row r="681" spans="1:18" ht="15" customHeight="1">
      <c r="A681" s="39" t="s">
        <v>730</v>
      </c>
      <c r="B681" s="60" t="s">
        <v>3248</v>
      </c>
      <c r="C681" s="39" t="s">
        <v>730</v>
      </c>
      <c r="D681" s="39" t="s">
        <v>8419</v>
      </c>
      <c r="E681" s="39" t="s">
        <v>2228</v>
      </c>
      <c r="F681" s="39" t="s">
        <v>2235</v>
      </c>
      <c r="G681" s="39" t="s">
        <v>7348</v>
      </c>
      <c r="H681" s="39" t="s">
        <v>6087</v>
      </c>
      <c r="I681" s="39" t="s">
        <v>8398</v>
      </c>
      <c r="J681" s="39" t="s">
        <v>6062</v>
      </c>
      <c r="K681" s="39" t="s">
        <v>6062</v>
      </c>
      <c r="L681" s="39" t="s">
        <v>6062</v>
      </c>
      <c r="M681" s="39" t="s">
        <v>6062</v>
      </c>
      <c r="N681" s="39" t="s">
        <v>6062</v>
      </c>
      <c r="O681" s="39" t="s">
        <v>6062</v>
      </c>
      <c r="P681" s="39" t="s">
        <v>6062</v>
      </c>
      <c r="Q681" s="95" t="s">
        <v>6062</v>
      </c>
      <c r="R681" s="107" t="s">
        <v>2198</v>
      </c>
    </row>
    <row r="682" spans="1:18" ht="15" customHeight="1">
      <c r="A682" s="39" t="s">
        <v>724</v>
      </c>
      <c r="B682" s="60" t="s">
        <v>3242</v>
      </c>
      <c r="C682" s="39" t="s">
        <v>724</v>
      </c>
      <c r="D682" s="39" t="s">
        <v>8419</v>
      </c>
      <c r="E682" s="39" t="s">
        <v>2228</v>
      </c>
      <c r="F682" s="39" t="s">
        <v>2235</v>
      </c>
      <c r="G682" s="39" t="s">
        <v>7348</v>
      </c>
      <c r="H682" s="39" t="s">
        <v>6087</v>
      </c>
      <c r="I682" s="39" t="s">
        <v>8398</v>
      </c>
      <c r="J682" s="39" t="s">
        <v>6062</v>
      </c>
      <c r="K682" s="39" t="s">
        <v>6062</v>
      </c>
      <c r="L682" s="39" t="s">
        <v>6062</v>
      </c>
      <c r="M682" s="39" t="s">
        <v>6062</v>
      </c>
      <c r="N682" s="39" t="s">
        <v>6062</v>
      </c>
      <c r="O682" s="39" t="s">
        <v>6062</v>
      </c>
      <c r="P682" s="39" t="s">
        <v>6062</v>
      </c>
      <c r="Q682" s="95" t="s">
        <v>6062</v>
      </c>
      <c r="R682" s="107" t="s">
        <v>2198</v>
      </c>
    </row>
    <row r="683" spans="1:18" ht="15" customHeight="1">
      <c r="A683" s="39" t="s">
        <v>733</v>
      </c>
      <c r="B683" s="60" t="s">
        <v>3251</v>
      </c>
      <c r="C683" s="39" t="s">
        <v>733</v>
      </c>
      <c r="D683" s="39" t="s">
        <v>8419</v>
      </c>
      <c r="E683" s="39" t="s">
        <v>2228</v>
      </c>
      <c r="F683" s="39" t="s">
        <v>2235</v>
      </c>
      <c r="G683" s="39" t="s">
        <v>7348</v>
      </c>
      <c r="H683" s="39" t="s">
        <v>6087</v>
      </c>
      <c r="I683" s="39" t="s">
        <v>8398</v>
      </c>
      <c r="J683" s="39" t="s">
        <v>6062</v>
      </c>
      <c r="K683" s="39" t="s">
        <v>6062</v>
      </c>
      <c r="L683" s="39" t="s">
        <v>6062</v>
      </c>
      <c r="M683" s="39" t="s">
        <v>6062</v>
      </c>
      <c r="N683" s="39" t="s">
        <v>6062</v>
      </c>
      <c r="O683" s="39" t="s">
        <v>6062</v>
      </c>
      <c r="P683" s="39" t="s">
        <v>6062</v>
      </c>
      <c r="Q683" s="95" t="s">
        <v>6062</v>
      </c>
      <c r="R683" s="107" t="s">
        <v>2198</v>
      </c>
    </row>
    <row r="684" spans="1:18" ht="15" customHeight="1">
      <c r="A684" s="39" t="s">
        <v>725</v>
      </c>
      <c r="B684" s="60" t="s">
        <v>3243</v>
      </c>
      <c r="C684" s="39" t="s">
        <v>725</v>
      </c>
      <c r="D684" s="39" t="s">
        <v>10729</v>
      </c>
      <c r="E684" s="39" t="s">
        <v>7251</v>
      </c>
      <c r="F684" s="39" t="s">
        <v>3114</v>
      </c>
      <c r="G684" s="39" t="s">
        <v>2243</v>
      </c>
      <c r="H684" s="39" t="s">
        <v>6599</v>
      </c>
      <c r="I684" s="39" t="s">
        <v>3115</v>
      </c>
      <c r="J684" s="39" t="s">
        <v>3116</v>
      </c>
      <c r="K684" s="97" t="s">
        <v>8398</v>
      </c>
      <c r="L684" s="39" t="s">
        <v>6062</v>
      </c>
      <c r="M684" s="39" t="s">
        <v>6062</v>
      </c>
      <c r="N684" s="39" t="s">
        <v>6062</v>
      </c>
      <c r="O684" s="39" t="s">
        <v>6062</v>
      </c>
      <c r="P684" s="39" t="s">
        <v>6062</v>
      </c>
      <c r="Q684" s="95" t="s">
        <v>6062</v>
      </c>
      <c r="R684" s="62" t="s">
        <v>2198</v>
      </c>
    </row>
    <row r="685" spans="1:18" ht="15" customHeight="1">
      <c r="A685" s="39" t="s">
        <v>726</v>
      </c>
      <c r="B685" s="60" t="s">
        <v>3244</v>
      </c>
      <c r="C685" s="39" t="s">
        <v>726</v>
      </c>
      <c r="D685" s="39" t="s">
        <v>8419</v>
      </c>
      <c r="E685" s="39" t="s">
        <v>2228</v>
      </c>
      <c r="F685" s="39" t="s">
        <v>2235</v>
      </c>
      <c r="G685" s="39" t="s">
        <v>7348</v>
      </c>
      <c r="H685" s="39" t="s">
        <v>6087</v>
      </c>
      <c r="I685" s="39" t="s">
        <v>8398</v>
      </c>
      <c r="J685" s="39" t="s">
        <v>6062</v>
      </c>
      <c r="K685" s="39" t="s">
        <v>6062</v>
      </c>
      <c r="L685" s="39" t="s">
        <v>6062</v>
      </c>
      <c r="M685" s="39" t="s">
        <v>6062</v>
      </c>
      <c r="N685" s="39" t="s">
        <v>6062</v>
      </c>
      <c r="O685" s="39" t="s">
        <v>6062</v>
      </c>
      <c r="P685" s="39" t="s">
        <v>6062</v>
      </c>
      <c r="Q685" s="95" t="s">
        <v>6062</v>
      </c>
      <c r="R685" s="107" t="s">
        <v>2198</v>
      </c>
    </row>
    <row r="686" spans="1:18" ht="15" customHeight="1">
      <c r="A686" s="39" t="s">
        <v>727</v>
      </c>
      <c r="B686" s="60" t="s">
        <v>3245</v>
      </c>
      <c r="C686" s="39" t="s">
        <v>727</v>
      </c>
      <c r="D686" s="39" t="s">
        <v>8419</v>
      </c>
      <c r="E686" s="39" t="s">
        <v>2228</v>
      </c>
      <c r="F686" s="39" t="s">
        <v>2235</v>
      </c>
      <c r="G686" s="39" t="s">
        <v>7348</v>
      </c>
      <c r="H686" s="39" t="s">
        <v>6087</v>
      </c>
      <c r="I686" s="39" t="s">
        <v>8398</v>
      </c>
      <c r="J686" s="39" t="s">
        <v>6062</v>
      </c>
      <c r="K686" s="39" t="s">
        <v>6062</v>
      </c>
      <c r="L686" s="39" t="s">
        <v>6062</v>
      </c>
      <c r="M686" s="39" t="s">
        <v>6062</v>
      </c>
      <c r="N686" s="39" t="s">
        <v>6062</v>
      </c>
      <c r="O686" s="39" t="s">
        <v>6062</v>
      </c>
      <c r="P686" s="39" t="s">
        <v>6062</v>
      </c>
      <c r="Q686" s="95" t="s">
        <v>6062</v>
      </c>
      <c r="R686" s="107" t="s">
        <v>2198</v>
      </c>
    </row>
    <row r="687" spans="1:18" ht="15" customHeight="1">
      <c r="A687" s="39" t="s">
        <v>731</v>
      </c>
      <c r="B687" s="60" t="s">
        <v>3249</v>
      </c>
      <c r="C687" s="39" t="s">
        <v>731</v>
      </c>
      <c r="D687" s="39" t="s">
        <v>10730</v>
      </c>
      <c r="E687" s="39" t="s">
        <v>6949</v>
      </c>
      <c r="F687" s="39" t="s">
        <v>7231</v>
      </c>
      <c r="G687" s="39" t="s">
        <v>2256</v>
      </c>
      <c r="H687" s="39" t="s">
        <v>8398</v>
      </c>
      <c r="I687" s="39" t="s">
        <v>6062</v>
      </c>
      <c r="J687" s="39" t="s">
        <v>6062</v>
      </c>
      <c r="K687" s="39" t="s">
        <v>6062</v>
      </c>
      <c r="L687" s="39" t="s">
        <v>6062</v>
      </c>
      <c r="M687" s="39" t="s">
        <v>6062</v>
      </c>
      <c r="N687" s="39" t="s">
        <v>6062</v>
      </c>
      <c r="O687" s="39" t="s">
        <v>6062</v>
      </c>
      <c r="P687" s="39" t="s">
        <v>6062</v>
      </c>
      <c r="Q687" s="95" t="s">
        <v>6062</v>
      </c>
      <c r="R687" s="107">
        <v>43388</v>
      </c>
    </row>
    <row r="688" spans="1:18" ht="15" customHeight="1">
      <c r="A688" s="39" t="s">
        <v>738</v>
      </c>
      <c r="B688" s="60" t="s">
        <v>3257</v>
      </c>
      <c r="C688" s="39" t="s">
        <v>738</v>
      </c>
      <c r="D688" s="39" t="s">
        <v>8419</v>
      </c>
      <c r="E688" s="39" t="s">
        <v>2228</v>
      </c>
      <c r="F688" s="39" t="s">
        <v>2235</v>
      </c>
      <c r="G688" s="39" t="s">
        <v>7348</v>
      </c>
      <c r="H688" s="39" t="s">
        <v>6087</v>
      </c>
      <c r="I688" s="39" t="s">
        <v>8398</v>
      </c>
      <c r="J688" s="39" t="s">
        <v>6062</v>
      </c>
      <c r="K688" s="39" t="s">
        <v>6062</v>
      </c>
      <c r="L688" s="39" t="s">
        <v>6062</v>
      </c>
      <c r="M688" s="39" t="s">
        <v>6062</v>
      </c>
      <c r="N688" s="39" t="s">
        <v>6062</v>
      </c>
      <c r="O688" s="39" t="s">
        <v>6062</v>
      </c>
      <c r="P688" s="39" t="s">
        <v>6062</v>
      </c>
      <c r="Q688" s="95" t="s">
        <v>6062</v>
      </c>
      <c r="R688" s="107" t="s">
        <v>2198</v>
      </c>
    </row>
    <row r="689" spans="1:18" ht="15" customHeight="1">
      <c r="A689" s="39" t="s">
        <v>735</v>
      </c>
      <c r="B689" s="60" t="s">
        <v>3253</v>
      </c>
      <c r="C689" s="39" t="s">
        <v>735</v>
      </c>
      <c r="D689" s="39" t="s">
        <v>10731</v>
      </c>
      <c r="E689" s="39" t="s">
        <v>6600</v>
      </c>
      <c r="F689" s="39" t="s">
        <v>7231</v>
      </c>
      <c r="G689" s="39" t="s">
        <v>2256</v>
      </c>
      <c r="H689" s="39" t="s">
        <v>3104</v>
      </c>
      <c r="I689" s="39" t="s">
        <v>8398</v>
      </c>
      <c r="J689" s="39" t="s">
        <v>6062</v>
      </c>
      <c r="K689" s="39" t="s">
        <v>6062</v>
      </c>
      <c r="L689" s="39" t="s">
        <v>6062</v>
      </c>
      <c r="M689" s="39" t="s">
        <v>6062</v>
      </c>
      <c r="N689" s="39" t="s">
        <v>6062</v>
      </c>
      <c r="O689" s="39" t="s">
        <v>6062</v>
      </c>
      <c r="P689" s="39" t="s">
        <v>6062</v>
      </c>
      <c r="Q689" s="95" t="s">
        <v>6062</v>
      </c>
      <c r="R689" s="107">
        <v>42471</v>
      </c>
    </row>
    <row r="690" spans="1:18" ht="15" customHeight="1">
      <c r="A690" s="39" t="s">
        <v>761</v>
      </c>
      <c r="B690" s="60" t="s">
        <v>3281</v>
      </c>
      <c r="C690" s="39" t="s">
        <v>761</v>
      </c>
      <c r="D690" s="39" t="s">
        <v>10732</v>
      </c>
      <c r="E690" s="39" t="s">
        <v>2228</v>
      </c>
      <c r="F690" s="39" t="s">
        <v>7252</v>
      </c>
      <c r="G690" s="39" t="s">
        <v>6601</v>
      </c>
      <c r="H690" s="39" t="s">
        <v>4921</v>
      </c>
      <c r="I690" s="39" t="s">
        <v>8398</v>
      </c>
      <c r="J690" s="39" t="s">
        <v>6062</v>
      </c>
      <c r="K690" s="39" t="s">
        <v>6062</v>
      </c>
      <c r="L690" s="39" t="s">
        <v>6062</v>
      </c>
      <c r="M690" s="39" t="s">
        <v>6062</v>
      </c>
      <c r="N690" s="39" t="s">
        <v>6062</v>
      </c>
      <c r="O690" s="39" t="s">
        <v>6062</v>
      </c>
      <c r="P690" s="39" t="s">
        <v>6062</v>
      </c>
      <c r="Q690" s="95" t="s">
        <v>6062</v>
      </c>
      <c r="R690" s="107">
        <v>42020</v>
      </c>
    </row>
    <row r="691" spans="1:18" ht="15" customHeight="1">
      <c r="A691" s="39" t="s">
        <v>760</v>
      </c>
      <c r="B691" s="60" t="s">
        <v>3278</v>
      </c>
      <c r="C691" s="39" t="s">
        <v>760</v>
      </c>
      <c r="D691" s="39" t="s">
        <v>10629</v>
      </c>
      <c r="E691" s="39" t="s">
        <v>2228</v>
      </c>
      <c r="F691" s="39" t="s">
        <v>2235</v>
      </c>
      <c r="G691" s="39" t="s">
        <v>7253</v>
      </c>
      <c r="H691" s="39" t="s">
        <v>3279</v>
      </c>
      <c r="I691" s="39" t="s">
        <v>3280</v>
      </c>
      <c r="J691" s="39" t="s">
        <v>2662</v>
      </c>
      <c r="K691" s="97" t="s">
        <v>8398</v>
      </c>
      <c r="L691" s="39" t="s">
        <v>6062</v>
      </c>
      <c r="M691" s="39" t="s">
        <v>6062</v>
      </c>
      <c r="N691" s="39" t="s">
        <v>6062</v>
      </c>
      <c r="O691" s="39" t="s">
        <v>6062</v>
      </c>
      <c r="P691" s="39" t="s">
        <v>6062</v>
      </c>
      <c r="Q691" s="95" t="s">
        <v>6062</v>
      </c>
      <c r="R691" s="107" t="s">
        <v>2198</v>
      </c>
    </row>
    <row r="692" spans="1:18" ht="15" customHeight="1">
      <c r="A692" s="39" t="s">
        <v>762</v>
      </c>
      <c r="B692" s="60" t="s">
        <v>3282</v>
      </c>
      <c r="C692" s="39" t="s">
        <v>762</v>
      </c>
      <c r="D692" s="39" t="s">
        <v>6563</v>
      </c>
      <c r="E692" s="39" t="s">
        <v>3283</v>
      </c>
      <c r="F692" s="39" t="s">
        <v>7341</v>
      </c>
      <c r="G692" s="39" t="s">
        <v>3284</v>
      </c>
      <c r="H692" s="39" t="s">
        <v>3285</v>
      </c>
      <c r="I692" s="39" t="s">
        <v>3286</v>
      </c>
      <c r="J692" s="39" t="s">
        <v>2837</v>
      </c>
      <c r="K692" s="39" t="s">
        <v>3287</v>
      </c>
      <c r="L692" s="97" t="s">
        <v>8398</v>
      </c>
      <c r="M692" s="97" t="s">
        <v>6062</v>
      </c>
      <c r="N692" s="97" t="s">
        <v>6062</v>
      </c>
      <c r="O692" s="39" t="s">
        <v>6062</v>
      </c>
      <c r="P692" s="39" t="s">
        <v>6062</v>
      </c>
      <c r="Q692" s="95" t="s">
        <v>6062</v>
      </c>
      <c r="R692" s="107" t="s">
        <v>2198</v>
      </c>
    </row>
    <row r="693" spans="1:18" ht="15" customHeight="1">
      <c r="A693" s="39" t="s">
        <v>9676</v>
      </c>
      <c r="B693" s="60" t="s">
        <v>3291</v>
      </c>
      <c r="C693" s="39" t="s">
        <v>9676</v>
      </c>
      <c r="D693" s="95" t="s">
        <v>9829</v>
      </c>
      <c r="E693" s="39" t="s">
        <v>9830</v>
      </c>
      <c r="F693" s="39" t="s">
        <v>9831</v>
      </c>
      <c r="G693" s="112" t="s">
        <v>9832</v>
      </c>
      <c r="H693" s="39" t="s">
        <v>2627</v>
      </c>
      <c r="I693" s="39" t="s">
        <v>3294</v>
      </c>
      <c r="J693" s="39" t="s">
        <v>2286</v>
      </c>
      <c r="K693" s="39" t="s">
        <v>2573</v>
      </c>
      <c r="L693" s="97" t="s">
        <v>4164</v>
      </c>
      <c r="M693" s="97" t="s">
        <v>8398</v>
      </c>
      <c r="N693" s="97" t="s">
        <v>6062</v>
      </c>
      <c r="O693" s="39" t="s">
        <v>6062</v>
      </c>
      <c r="P693" s="39" t="s">
        <v>6062</v>
      </c>
      <c r="Q693" s="95" t="s">
        <v>6062</v>
      </c>
      <c r="R693" s="107">
        <v>44587</v>
      </c>
    </row>
    <row r="694" spans="1:18" ht="15" customHeight="1">
      <c r="A694" s="39" t="s">
        <v>1509</v>
      </c>
      <c r="B694" s="60" t="s">
        <v>3299</v>
      </c>
      <c r="C694" s="39" t="s">
        <v>1509</v>
      </c>
      <c r="D694" s="39" t="s">
        <v>10067</v>
      </c>
      <c r="E694" s="95" t="s">
        <v>9822</v>
      </c>
      <c r="F694" s="95" t="s">
        <v>9823</v>
      </c>
      <c r="G694" s="95" t="s">
        <v>9824</v>
      </c>
      <c r="H694" s="95" t="s">
        <v>9833</v>
      </c>
      <c r="I694" s="95" t="s">
        <v>9825</v>
      </c>
      <c r="J694" s="95" t="s">
        <v>9826</v>
      </c>
      <c r="K694" s="97" t="s">
        <v>9827</v>
      </c>
      <c r="L694" s="97" t="s">
        <v>9828</v>
      </c>
      <c r="M694" s="97" t="s">
        <v>6337</v>
      </c>
      <c r="N694" s="97" t="s">
        <v>5968</v>
      </c>
      <c r="O694" s="39" t="s">
        <v>4164</v>
      </c>
      <c r="P694" s="39" t="s">
        <v>8398</v>
      </c>
      <c r="Q694" s="107" t="s">
        <v>6062</v>
      </c>
      <c r="R694" s="107">
        <v>44587</v>
      </c>
    </row>
    <row r="695" spans="1:18" ht="15" customHeight="1">
      <c r="A695" s="39" t="s">
        <v>9677</v>
      </c>
      <c r="B695" s="60" t="s">
        <v>3300</v>
      </c>
      <c r="C695" s="39" t="s">
        <v>9677</v>
      </c>
      <c r="D695" s="97" t="s">
        <v>9837</v>
      </c>
      <c r="E695" s="95" t="s">
        <v>9838</v>
      </c>
      <c r="F695" s="95" t="s">
        <v>9839</v>
      </c>
      <c r="G695" s="112" t="s">
        <v>9840</v>
      </c>
      <c r="H695" s="112" t="s">
        <v>9841</v>
      </c>
      <c r="I695" s="95" t="s">
        <v>9842</v>
      </c>
      <c r="J695" s="95" t="s">
        <v>10536</v>
      </c>
      <c r="K695" s="39" t="s">
        <v>8398</v>
      </c>
      <c r="L695" s="39" t="s">
        <v>6062</v>
      </c>
      <c r="M695" s="39" t="s">
        <v>6062</v>
      </c>
      <c r="N695" s="39" t="s">
        <v>6062</v>
      </c>
      <c r="O695" s="39" t="s">
        <v>6062</v>
      </c>
      <c r="P695" s="39" t="s">
        <v>6062</v>
      </c>
      <c r="Q695" s="95" t="s">
        <v>6062</v>
      </c>
      <c r="R695" s="107">
        <v>44594</v>
      </c>
    </row>
    <row r="696" spans="1:18" ht="15" customHeight="1">
      <c r="A696" s="39" t="s">
        <v>1512</v>
      </c>
      <c r="B696" s="60" t="s">
        <v>3302</v>
      </c>
      <c r="C696" s="39" t="s">
        <v>1512</v>
      </c>
      <c r="D696" s="95" t="s">
        <v>10733</v>
      </c>
      <c r="E696" s="95" t="s">
        <v>9791</v>
      </c>
      <c r="F696" s="95" t="s">
        <v>9792</v>
      </c>
      <c r="G696" s="95" t="s">
        <v>9793</v>
      </c>
      <c r="H696" s="95" t="s">
        <v>9794</v>
      </c>
      <c r="I696" s="95" t="s">
        <v>9795</v>
      </c>
      <c r="J696" s="39" t="s">
        <v>2637</v>
      </c>
      <c r="K696" s="39" t="s">
        <v>7256</v>
      </c>
      <c r="L696" s="39" t="s">
        <v>3308</v>
      </c>
      <c r="M696" s="39" t="s">
        <v>3309</v>
      </c>
      <c r="N696" s="39" t="s">
        <v>4164</v>
      </c>
      <c r="O696" s="39" t="s">
        <v>8398</v>
      </c>
      <c r="P696" s="95" t="s">
        <v>6062</v>
      </c>
      <c r="Q696" s="107" t="s">
        <v>6062</v>
      </c>
      <c r="R696" s="107">
        <v>44574</v>
      </c>
    </row>
    <row r="697" spans="1:18" ht="15" customHeight="1">
      <c r="A697" s="39" t="s">
        <v>1513</v>
      </c>
      <c r="B697" s="60" t="s">
        <v>3310</v>
      </c>
      <c r="C697" s="39" t="s">
        <v>1513</v>
      </c>
      <c r="D697" s="39" t="s">
        <v>9815</v>
      </c>
      <c r="E697" s="39" t="s">
        <v>9809</v>
      </c>
      <c r="F697" s="39" t="s">
        <v>9810</v>
      </c>
      <c r="G697" s="39" t="s">
        <v>9816</v>
      </c>
      <c r="H697" s="39" t="s">
        <v>9794</v>
      </c>
      <c r="I697" s="39" t="s">
        <v>9811</v>
      </c>
      <c r="J697" s="39" t="s">
        <v>9812</v>
      </c>
      <c r="K697" s="39" t="s">
        <v>9813</v>
      </c>
      <c r="L697" s="39" t="s">
        <v>9814</v>
      </c>
      <c r="M697" s="39" t="s">
        <v>2256</v>
      </c>
      <c r="N697" s="39" t="s">
        <v>10536</v>
      </c>
      <c r="O697" s="39" t="s">
        <v>8398</v>
      </c>
      <c r="P697" s="39" t="s">
        <v>6062</v>
      </c>
      <c r="Q697" s="95" t="s">
        <v>6062</v>
      </c>
      <c r="R697" s="107">
        <v>44580</v>
      </c>
    </row>
    <row r="698" spans="1:18" ht="15" customHeight="1">
      <c r="A698" s="39" t="s">
        <v>1514</v>
      </c>
      <c r="B698" s="60" t="s">
        <v>3311</v>
      </c>
      <c r="C698" s="39" t="s">
        <v>1514</v>
      </c>
      <c r="D698" s="95" t="s">
        <v>10734</v>
      </c>
      <c r="E698" s="95" t="s">
        <v>9843</v>
      </c>
      <c r="F698" s="95" t="s">
        <v>9844</v>
      </c>
      <c r="G698" s="95" t="s">
        <v>9845</v>
      </c>
      <c r="H698" s="95" t="s">
        <v>9846</v>
      </c>
      <c r="I698" s="39" t="s">
        <v>6820</v>
      </c>
      <c r="J698" s="39" t="s">
        <v>3225</v>
      </c>
      <c r="K698" s="39" t="s">
        <v>3226</v>
      </c>
      <c r="L698" s="39" t="s">
        <v>2627</v>
      </c>
      <c r="M698" s="39" t="s">
        <v>2637</v>
      </c>
      <c r="N698" s="39" t="s">
        <v>4164</v>
      </c>
      <c r="O698" s="97" t="s">
        <v>8398</v>
      </c>
      <c r="P698" s="39" t="s">
        <v>6062</v>
      </c>
      <c r="Q698" s="95" t="s">
        <v>6062</v>
      </c>
      <c r="R698" s="107">
        <v>44594</v>
      </c>
    </row>
    <row r="699" spans="1:18" ht="15" customHeight="1">
      <c r="A699" s="39" t="s">
        <v>1515</v>
      </c>
      <c r="B699" s="60" t="s">
        <v>3312</v>
      </c>
      <c r="C699" s="39" t="s">
        <v>1515</v>
      </c>
      <c r="D699" s="95" t="s">
        <v>10735</v>
      </c>
      <c r="E699" s="95" t="s">
        <v>9858</v>
      </c>
      <c r="F699" s="95" t="s">
        <v>9859</v>
      </c>
      <c r="G699" s="95" t="s">
        <v>9860</v>
      </c>
      <c r="H699" s="95" t="s">
        <v>9861</v>
      </c>
      <c r="I699" s="95" t="s">
        <v>9862</v>
      </c>
      <c r="J699" s="95" t="s">
        <v>9863</v>
      </c>
      <c r="K699" s="95" t="s">
        <v>7772</v>
      </c>
      <c r="L699" s="96" t="s">
        <v>9794</v>
      </c>
      <c r="M699" s="96" t="s">
        <v>9426</v>
      </c>
      <c r="N699" s="96" t="s">
        <v>5968</v>
      </c>
      <c r="O699" s="95" t="s">
        <v>4164</v>
      </c>
      <c r="P699" s="95" t="s">
        <v>8398</v>
      </c>
      <c r="Q699" s="62" t="s">
        <v>6062</v>
      </c>
      <c r="R699" s="107">
        <v>44603</v>
      </c>
    </row>
    <row r="700" spans="1:18" ht="15" customHeight="1">
      <c r="A700" s="39" t="s">
        <v>1516</v>
      </c>
      <c r="B700" s="60" t="s">
        <v>3313</v>
      </c>
      <c r="C700" s="39" t="s">
        <v>1516</v>
      </c>
      <c r="D700" s="96" t="s">
        <v>10736</v>
      </c>
      <c r="E700" s="113" t="s">
        <v>9854</v>
      </c>
      <c r="F700" s="62" t="s">
        <v>9855</v>
      </c>
      <c r="G700" s="62" t="s">
        <v>9856</v>
      </c>
      <c r="H700" s="62" t="s">
        <v>7772</v>
      </c>
      <c r="I700" s="62" t="s">
        <v>4164</v>
      </c>
      <c r="J700" s="39" t="s">
        <v>8398</v>
      </c>
      <c r="K700" s="39" t="s">
        <v>6062</v>
      </c>
      <c r="L700" s="97" t="s">
        <v>6062</v>
      </c>
      <c r="M700" s="97" t="s">
        <v>6062</v>
      </c>
      <c r="N700" s="97" t="s">
        <v>6062</v>
      </c>
      <c r="O700" s="39" t="s">
        <v>6062</v>
      </c>
      <c r="P700" s="95" t="s">
        <v>6062</v>
      </c>
      <c r="Q700" s="107" t="s">
        <v>6062</v>
      </c>
      <c r="R700" s="107">
        <v>44645</v>
      </c>
    </row>
    <row r="701" spans="1:18" ht="15" customHeight="1">
      <c r="A701" s="39" t="s">
        <v>1517</v>
      </c>
      <c r="B701" s="60" t="s">
        <v>3314</v>
      </c>
      <c r="C701" s="39" t="s">
        <v>1517</v>
      </c>
      <c r="D701" s="97" t="s">
        <v>10049</v>
      </c>
      <c r="E701" s="95" t="s">
        <v>9848</v>
      </c>
      <c r="F701" s="95" t="s">
        <v>9849</v>
      </c>
      <c r="G701" s="39" t="s">
        <v>9850</v>
      </c>
      <c r="H701" s="39" t="s">
        <v>9851</v>
      </c>
      <c r="I701" s="39" t="s">
        <v>9852</v>
      </c>
      <c r="J701" s="39" t="s">
        <v>9853</v>
      </c>
      <c r="K701" s="39" t="s">
        <v>3318</v>
      </c>
      <c r="L701" s="39" t="s">
        <v>2637</v>
      </c>
      <c r="M701" s="39" t="s">
        <v>4164</v>
      </c>
      <c r="N701" s="39" t="s">
        <v>8398</v>
      </c>
      <c r="O701" s="39" t="s">
        <v>6062</v>
      </c>
      <c r="P701" s="39" t="s">
        <v>6062</v>
      </c>
      <c r="Q701" s="95" t="s">
        <v>6062</v>
      </c>
      <c r="R701" s="107">
        <v>44644</v>
      </c>
    </row>
    <row r="702" spans="1:18" ht="15" customHeight="1">
      <c r="A702" s="39" t="s">
        <v>1519</v>
      </c>
      <c r="B702" s="60" t="s">
        <v>3320</v>
      </c>
      <c r="C702" s="39" t="s">
        <v>1519</v>
      </c>
      <c r="D702" s="39" t="s">
        <v>9780</v>
      </c>
      <c r="E702" s="39" t="s">
        <v>9781</v>
      </c>
      <c r="F702" s="39" t="s">
        <v>9782</v>
      </c>
      <c r="G702" s="39" t="s">
        <v>7772</v>
      </c>
      <c r="H702" s="39" t="s">
        <v>2256</v>
      </c>
      <c r="I702" s="39" t="s">
        <v>9783</v>
      </c>
      <c r="J702" s="97" t="s">
        <v>8398</v>
      </c>
      <c r="K702" s="39" t="s">
        <v>6062</v>
      </c>
      <c r="L702" s="39" t="s">
        <v>6062</v>
      </c>
      <c r="M702" s="39" t="s">
        <v>6062</v>
      </c>
      <c r="N702" s="39" t="s">
        <v>6062</v>
      </c>
      <c r="O702" s="39" t="s">
        <v>6062</v>
      </c>
      <c r="P702" s="39" t="s">
        <v>6062</v>
      </c>
      <c r="Q702" s="95" t="s">
        <v>6062</v>
      </c>
      <c r="R702" s="107">
        <v>44575</v>
      </c>
    </row>
    <row r="703" spans="1:18" ht="15" customHeight="1">
      <c r="A703" s="39" t="s">
        <v>1520</v>
      </c>
      <c r="B703" s="60" t="s">
        <v>3322</v>
      </c>
      <c r="C703" s="39" t="s">
        <v>1520</v>
      </c>
      <c r="D703" s="97" t="s">
        <v>9907</v>
      </c>
      <c r="E703" s="95" t="s">
        <v>9865</v>
      </c>
      <c r="F703" s="95" t="s">
        <v>3323</v>
      </c>
      <c r="G703" s="95" t="s">
        <v>9866</v>
      </c>
      <c r="H703" s="95" t="s">
        <v>3324</v>
      </c>
      <c r="I703" s="95" t="s">
        <v>9867</v>
      </c>
      <c r="J703" s="95" t="s">
        <v>9794</v>
      </c>
      <c r="K703" s="95" t="s">
        <v>2627</v>
      </c>
      <c r="L703" s="95" t="s">
        <v>3325</v>
      </c>
      <c r="M703" s="95" t="s">
        <v>9868</v>
      </c>
      <c r="N703" s="95" t="s">
        <v>3326</v>
      </c>
      <c r="O703" s="95" t="s">
        <v>9869</v>
      </c>
      <c r="P703" s="95" t="s">
        <v>9870</v>
      </c>
      <c r="Q703" s="95" t="s">
        <v>8398</v>
      </c>
      <c r="R703" s="107">
        <v>44608</v>
      </c>
    </row>
    <row r="704" spans="1:18" ht="15" customHeight="1">
      <c r="A704" s="39" t="s">
        <v>1521</v>
      </c>
      <c r="B704" s="60" t="s">
        <v>3327</v>
      </c>
      <c r="C704" s="39" t="s">
        <v>1521</v>
      </c>
      <c r="D704" s="95" t="s">
        <v>10737</v>
      </c>
      <c r="E704" s="95" t="s">
        <v>9878</v>
      </c>
      <c r="F704" s="95" t="s">
        <v>2488</v>
      </c>
      <c r="G704" s="95" t="s">
        <v>9879</v>
      </c>
      <c r="H704" s="95" t="s">
        <v>9880</v>
      </c>
      <c r="I704" s="95" t="s">
        <v>7772</v>
      </c>
      <c r="J704" s="95" t="s">
        <v>9881</v>
      </c>
      <c r="K704" s="95" t="s">
        <v>9882</v>
      </c>
      <c r="L704" s="95" t="s">
        <v>5968</v>
      </c>
      <c r="M704" s="95" t="s">
        <v>4164</v>
      </c>
      <c r="N704" s="95" t="s">
        <v>8398</v>
      </c>
      <c r="O704" s="95" t="s">
        <v>6062</v>
      </c>
      <c r="P704" s="95" t="s">
        <v>6062</v>
      </c>
      <c r="Q704" s="95" t="s">
        <v>6062</v>
      </c>
      <c r="R704" s="107">
        <v>44603</v>
      </c>
    </row>
    <row r="705" spans="1:18" ht="15" customHeight="1">
      <c r="A705" s="39" t="s">
        <v>1529</v>
      </c>
      <c r="B705" s="60" t="s">
        <v>4021</v>
      </c>
      <c r="C705" s="39" t="s">
        <v>1529</v>
      </c>
      <c r="D705" s="95" t="s">
        <v>10738</v>
      </c>
      <c r="E705" s="97" t="s">
        <v>10337</v>
      </c>
      <c r="F705" s="139" t="s">
        <v>4023</v>
      </c>
      <c r="G705" s="108" t="s">
        <v>4024</v>
      </c>
      <c r="H705" s="39" t="s">
        <v>4025</v>
      </c>
      <c r="I705" s="39" t="s">
        <v>4027</v>
      </c>
      <c r="J705" s="39" t="s">
        <v>10338</v>
      </c>
      <c r="K705" s="39" t="s">
        <v>3986</v>
      </c>
      <c r="L705" s="39" t="s">
        <v>10339</v>
      </c>
      <c r="M705" s="39" t="s">
        <v>3330</v>
      </c>
      <c r="N705" s="39" t="s">
        <v>2637</v>
      </c>
      <c r="O705" s="95" t="s">
        <v>4164</v>
      </c>
      <c r="P705" s="95" t="s">
        <v>8398</v>
      </c>
      <c r="Q705" s="108" t="s">
        <v>6062</v>
      </c>
      <c r="R705" s="140">
        <v>44776</v>
      </c>
    </row>
    <row r="706" spans="1:18" ht="15" customHeight="1">
      <c r="A706" s="39" t="s">
        <v>1209</v>
      </c>
      <c r="B706" s="60" t="s">
        <v>3777</v>
      </c>
      <c r="C706" s="39" t="s">
        <v>1209</v>
      </c>
      <c r="D706" s="39" t="s">
        <v>8419</v>
      </c>
      <c r="E706" s="39" t="s">
        <v>2228</v>
      </c>
      <c r="F706" s="39" t="s">
        <v>2235</v>
      </c>
      <c r="G706" s="39" t="s">
        <v>7348</v>
      </c>
      <c r="H706" s="39" t="s">
        <v>6087</v>
      </c>
      <c r="I706" s="39" t="s">
        <v>8398</v>
      </c>
      <c r="J706" s="39" t="s">
        <v>6062</v>
      </c>
      <c r="K706" s="39" t="s">
        <v>6062</v>
      </c>
      <c r="L706" s="39" t="s">
        <v>6062</v>
      </c>
      <c r="M706" s="39" t="s">
        <v>6062</v>
      </c>
      <c r="N706" s="39" t="s">
        <v>6062</v>
      </c>
      <c r="O706" s="39" t="s">
        <v>6062</v>
      </c>
      <c r="P706" s="39" t="s">
        <v>6062</v>
      </c>
      <c r="Q706" s="95" t="s">
        <v>6062</v>
      </c>
      <c r="R706" s="107" t="s">
        <v>2198</v>
      </c>
    </row>
    <row r="707" spans="1:18" ht="15" customHeight="1">
      <c r="A707" s="39" t="s">
        <v>1261</v>
      </c>
      <c r="B707" s="60" t="s">
        <v>3832</v>
      </c>
      <c r="C707" s="39" t="s">
        <v>1261</v>
      </c>
      <c r="D707" s="39" t="s">
        <v>8633</v>
      </c>
      <c r="E707" s="39" t="s">
        <v>7260</v>
      </c>
      <c r="F707" s="39" t="s">
        <v>7096</v>
      </c>
      <c r="G707" s="39" t="s">
        <v>2270</v>
      </c>
      <c r="H707" s="39" t="s">
        <v>7459</v>
      </c>
      <c r="I707" s="39" t="s">
        <v>8398</v>
      </c>
      <c r="J707" s="39" t="s">
        <v>6062</v>
      </c>
      <c r="K707" s="39" t="s">
        <v>6062</v>
      </c>
      <c r="L707" s="39" t="s">
        <v>6062</v>
      </c>
      <c r="M707" s="39" t="s">
        <v>6062</v>
      </c>
      <c r="N707" s="39" t="s">
        <v>6062</v>
      </c>
      <c r="O707" s="39" t="s">
        <v>6062</v>
      </c>
      <c r="P707" s="39" t="s">
        <v>6062</v>
      </c>
      <c r="Q707" s="95" t="s">
        <v>6062</v>
      </c>
      <c r="R707" s="107">
        <v>43402</v>
      </c>
    </row>
    <row r="708" spans="1:18" ht="15" customHeight="1">
      <c r="A708" s="39" t="s">
        <v>1210</v>
      </c>
      <c r="B708" s="60" t="s">
        <v>3778</v>
      </c>
      <c r="C708" s="39" t="s">
        <v>1210</v>
      </c>
      <c r="D708" s="39" t="s">
        <v>8634</v>
      </c>
      <c r="E708" s="39" t="s">
        <v>7578</v>
      </c>
      <c r="F708" s="39" t="s">
        <v>7579</v>
      </c>
      <c r="G708" s="39" t="s">
        <v>7580</v>
      </c>
      <c r="H708" s="39" t="s">
        <v>7581</v>
      </c>
      <c r="I708" s="39" t="s">
        <v>5417</v>
      </c>
      <c r="J708" s="39" t="s">
        <v>5968</v>
      </c>
      <c r="K708" s="97" t="s">
        <v>8398</v>
      </c>
      <c r="L708" s="39" t="s">
        <v>6062</v>
      </c>
      <c r="M708" s="39" t="s">
        <v>6062</v>
      </c>
      <c r="N708" s="39" t="s">
        <v>6062</v>
      </c>
      <c r="O708" s="39" t="s">
        <v>6062</v>
      </c>
      <c r="P708" s="39" t="s">
        <v>6062</v>
      </c>
      <c r="Q708" s="95" t="s">
        <v>6062</v>
      </c>
      <c r="R708" s="107">
        <v>43671</v>
      </c>
    </row>
    <row r="709" spans="1:18" ht="15" customHeight="1">
      <c r="A709" s="39" t="s">
        <v>1111</v>
      </c>
      <c r="B709" s="60" t="s">
        <v>3675</v>
      </c>
      <c r="C709" s="39" t="s">
        <v>1111</v>
      </c>
      <c r="D709" s="39" t="s">
        <v>8419</v>
      </c>
      <c r="E709" s="39" t="s">
        <v>2228</v>
      </c>
      <c r="F709" s="39" t="s">
        <v>2235</v>
      </c>
      <c r="G709" s="39" t="s">
        <v>7348</v>
      </c>
      <c r="H709" s="39" t="s">
        <v>6087</v>
      </c>
      <c r="I709" s="39" t="s">
        <v>8398</v>
      </c>
      <c r="J709" s="39" t="s">
        <v>6062</v>
      </c>
      <c r="K709" s="39" t="s">
        <v>6062</v>
      </c>
      <c r="L709" s="39" t="s">
        <v>6062</v>
      </c>
      <c r="M709" s="39" t="s">
        <v>6062</v>
      </c>
      <c r="N709" s="39" t="s">
        <v>6062</v>
      </c>
      <c r="O709" s="39" t="s">
        <v>6062</v>
      </c>
      <c r="P709" s="39" t="s">
        <v>6062</v>
      </c>
      <c r="Q709" s="95" t="s">
        <v>6062</v>
      </c>
      <c r="R709" s="107" t="s">
        <v>2198</v>
      </c>
    </row>
    <row r="710" spans="1:18" ht="15" customHeight="1">
      <c r="A710" s="39" t="s">
        <v>962</v>
      </c>
      <c r="B710" s="60" t="s">
        <v>3515</v>
      </c>
      <c r="C710" s="39" t="s">
        <v>962</v>
      </c>
      <c r="D710" s="39" t="s">
        <v>8419</v>
      </c>
      <c r="E710" s="39" t="s">
        <v>2228</v>
      </c>
      <c r="F710" s="39" t="s">
        <v>2235</v>
      </c>
      <c r="G710" s="39" t="s">
        <v>7348</v>
      </c>
      <c r="H710" s="39" t="s">
        <v>6087</v>
      </c>
      <c r="I710" s="39" t="s">
        <v>8398</v>
      </c>
      <c r="J710" s="39" t="s">
        <v>6062</v>
      </c>
      <c r="K710" s="39" t="s">
        <v>6062</v>
      </c>
      <c r="L710" s="39" t="s">
        <v>6062</v>
      </c>
      <c r="M710" s="39" t="s">
        <v>6062</v>
      </c>
      <c r="N710" s="39" t="s">
        <v>6062</v>
      </c>
      <c r="O710" s="39" t="s">
        <v>6062</v>
      </c>
      <c r="P710" s="39" t="s">
        <v>6062</v>
      </c>
      <c r="Q710" s="95" t="s">
        <v>6062</v>
      </c>
      <c r="R710" s="107" t="s">
        <v>2198</v>
      </c>
    </row>
    <row r="711" spans="1:18" ht="15" customHeight="1">
      <c r="A711" s="39" t="s">
        <v>1126</v>
      </c>
      <c r="B711" s="60" t="s">
        <v>3693</v>
      </c>
      <c r="C711" s="39" t="s">
        <v>1126</v>
      </c>
      <c r="D711" s="39" t="s">
        <v>8419</v>
      </c>
      <c r="E711" s="39" t="s">
        <v>2228</v>
      </c>
      <c r="F711" s="39" t="s">
        <v>2235</v>
      </c>
      <c r="G711" s="39" t="s">
        <v>7348</v>
      </c>
      <c r="H711" s="39" t="s">
        <v>6087</v>
      </c>
      <c r="I711" s="39" t="s">
        <v>8398</v>
      </c>
      <c r="J711" s="39" t="s">
        <v>6062</v>
      </c>
      <c r="K711" s="39" t="s">
        <v>6062</v>
      </c>
      <c r="L711" s="39" t="s">
        <v>6062</v>
      </c>
      <c r="M711" s="39" t="s">
        <v>6062</v>
      </c>
      <c r="N711" s="39" t="s">
        <v>6062</v>
      </c>
      <c r="O711" s="39" t="s">
        <v>6062</v>
      </c>
      <c r="P711" s="39" t="s">
        <v>6062</v>
      </c>
      <c r="Q711" s="95" t="s">
        <v>6062</v>
      </c>
      <c r="R711" s="107" t="s">
        <v>2198</v>
      </c>
    </row>
    <row r="712" spans="1:18" ht="15" customHeight="1">
      <c r="A712" s="39" t="s">
        <v>1127</v>
      </c>
      <c r="B712" s="60" t="s">
        <v>3694</v>
      </c>
      <c r="C712" s="39" t="s">
        <v>1127</v>
      </c>
      <c r="D712" s="39" t="s">
        <v>8419</v>
      </c>
      <c r="E712" s="39" t="s">
        <v>2228</v>
      </c>
      <c r="F712" s="39" t="s">
        <v>2235</v>
      </c>
      <c r="G712" s="39" t="s">
        <v>7348</v>
      </c>
      <c r="H712" s="39" t="s">
        <v>6087</v>
      </c>
      <c r="I712" s="39" t="s">
        <v>8398</v>
      </c>
      <c r="J712" s="39" t="s">
        <v>6062</v>
      </c>
      <c r="K712" s="39" t="s">
        <v>6062</v>
      </c>
      <c r="L712" s="39" t="s">
        <v>6062</v>
      </c>
      <c r="M712" s="39" t="s">
        <v>6062</v>
      </c>
      <c r="N712" s="39" t="s">
        <v>6062</v>
      </c>
      <c r="O712" s="39" t="s">
        <v>6062</v>
      </c>
      <c r="P712" s="39" t="s">
        <v>6062</v>
      </c>
      <c r="Q712" s="95" t="s">
        <v>6062</v>
      </c>
      <c r="R712" s="107" t="s">
        <v>2198</v>
      </c>
    </row>
    <row r="713" spans="1:18" ht="15" customHeight="1">
      <c r="A713" s="39" t="s">
        <v>862</v>
      </c>
      <c r="B713" s="60" t="s">
        <v>3399</v>
      </c>
      <c r="C713" s="39" t="s">
        <v>862</v>
      </c>
      <c r="D713" s="39" t="s">
        <v>8419</v>
      </c>
      <c r="E713" s="39" t="s">
        <v>2228</v>
      </c>
      <c r="F713" s="39" t="s">
        <v>2235</v>
      </c>
      <c r="G713" s="39" t="s">
        <v>7348</v>
      </c>
      <c r="H713" s="39" t="s">
        <v>6087</v>
      </c>
      <c r="I713" s="39" t="s">
        <v>8398</v>
      </c>
      <c r="J713" s="39" t="s">
        <v>6062</v>
      </c>
      <c r="K713" s="39" t="s">
        <v>6062</v>
      </c>
      <c r="L713" s="39" t="s">
        <v>6062</v>
      </c>
      <c r="M713" s="39" t="s">
        <v>6062</v>
      </c>
      <c r="N713" s="39" t="s">
        <v>6062</v>
      </c>
      <c r="O713" s="39" t="s">
        <v>6062</v>
      </c>
      <c r="P713" s="39" t="s">
        <v>6062</v>
      </c>
      <c r="Q713" s="95" t="s">
        <v>6062</v>
      </c>
      <c r="R713" s="107" t="s">
        <v>2198</v>
      </c>
    </row>
    <row r="714" spans="1:18" ht="15" customHeight="1">
      <c r="A714" s="39" t="s">
        <v>1211</v>
      </c>
      <c r="B714" s="60" t="s">
        <v>3779</v>
      </c>
      <c r="C714" s="39" t="s">
        <v>1211</v>
      </c>
      <c r="D714" s="39" t="s">
        <v>8635</v>
      </c>
      <c r="E714" s="39" t="s">
        <v>6049</v>
      </c>
      <c r="F714" s="39" t="s">
        <v>6875</v>
      </c>
      <c r="G714" s="39" t="s">
        <v>3433</v>
      </c>
      <c r="H714" s="39" t="s">
        <v>8398</v>
      </c>
      <c r="I714" s="39" t="s">
        <v>6062</v>
      </c>
      <c r="J714" s="39" t="s">
        <v>6062</v>
      </c>
      <c r="K714" s="39" t="s">
        <v>6062</v>
      </c>
      <c r="L714" s="39" t="s">
        <v>6062</v>
      </c>
      <c r="M714" s="39" t="s">
        <v>6062</v>
      </c>
      <c r="N714" s="39" t="s">
        <v>6062</v>
      </c>
      <c r="O714" s="39" t="s">
        <v>6062</v>
      </c>
      <c r="P714" s="39" t="s">
        <v>6062</v>
      </c>
      <c r="Q714" s="95" t="s">
        <v>6062</v>
      </c>
      <c r="R714" s="107">
        <v>43322</v>
      </c>
    </row>
    <row r="715" spans="1:18" ht="15" customHeight="1">
      <c r="A715" s="39" t="s">
        <v>963</v>
      </c>
      <c r="B715" s="60" t="s">
        <v>3516</v>
      </c>
      <c r="C715" s="39" t="s">
        <v>963</v>
      </c>
      <c r="D715" s="39" t="s">
        <v>8419</v>
      </c>
      <c r="E715" s="39" t="s">
        <v>2228</v>
      </c>
      <c r="F715" s="39" t="s">
        <v>2235</v>
      </c>
      <c r="G715" s="39" t="s">
        <v>7348</v>
      </c>
      <c r="H715" s="39" t="s">
        <v>6087</v>
      </c>
      <c r="I715" s="39" t="s">
        <v>8398</v>
      </c>
      <c r="J715" s="39" t="s">
        <v>6062</v>
      </c>
      <c r="K715" s="39" t="s">
        <v>6062</v>
      </c>
      <c r="L715" s="39" t="s">
        <v>6062</v>
      </c>
      <c r="M715" s="39" t="s">
        <v>6062</v>
      </c>
      <c r="N715" s="39" t="s">
        <v>6062</v>
      </c>
      <c r="O715" s="39" t="s">
        <v>6062</v>
      </c>
      <c r="P715" s="39" t="s">
        <v>6062</v>
      </c>
      <c r="Q715" s="95" t="s">
        <v>6062</v>
      </c>
      <c r="R715" s="107" t="s">
        <v>2198</v>
      </c>
    </row>
    <row r="716" spans="1:18" ht="15" customHeight="1">
      <c r="A716" s="39" t="s">
        <v>1080</v>
      </c>
      <c r="B716" s="60" t="s">
        <v>3639</v>
      </c>
      <c r="C716" s="39" t="s">
        <v>1080</v>
      </c>
      <c r="D716" s="39" t="s">
        <v>8419</v>
      </c>
      <c r="E716" s="39" t="s">
        <v>2228</v>
      </c>
      <c r="F716" s="39" t="s">
        <v>2235</v>
      </c>
      <c r="G716" s="39" t="s">
        <v>7348</v>
      </c>
      <c r="H716" s="39" t="s">
        <v>6087</v>
      </c>
      <c r="I716" s="39" t="s">
        <v>8398</v>
      </c>
      <c r="J716" s="39" t="s">
        <v>6062</v>
      </c>
      <c r="K716" s="39" t="s">
        <v>6062</v>
      </c>
      <c r="L716" s="39" t="s">
        <v>6062</v>
      </c>
      <c r="M716" s="39" t="s">
        <v>6062</v>
      </c>
      <c r="N716" s="39" t="s">
        <v>6062</v>
      </c>
      <c r="O716" s="39" t="s">
        <v>6062</v>
      </c>
      <c r="P716" s="39" t="s">
        <v>6062</v>
      </c>
      <c r="Q716" s="95" t="s">
        <v>6062</v>
      </c>
      <c r="R716" s="107" t="s">
        <v>2198</v>
      </c>
    </row>
    <row r="717" spans="1:18" ht="15" customHeight="1">
      <c r="A717" s="39" t="s">
        <v>1090</v>
      </c>
      <c r="B717" s="60" t="s">
        <v>3649</v>
      </c>
      <c r="C717" s="39" t="s">
        <v>1090</v>
      </c>
      <c r="D717" s="39" t="s">
        <v>8419</v>
      </c>
      <c r="E717" s="39" t="s">
        <v>2228</v>
      </c>
      <c r="F717" s="39" t="s">
        <v>2235</v>
      </c>
      <c r="G717" s="39" t="s">
        <v>7348</v>
      </c>
      <c r="H717" s="39" t="s">
        <v>6087</v>
      </c>
      <c r="I717" s="39" t="s">
        <v>8398</v>
      </c>
      <c r="J717" s="39" t="s">
        <v>6062</v>
      </c>
      <c r="K717" s="39" t="s">
        <v>6062</v>
      </c>
      <c r="L717" s="39" t="s">
        <v>6062</v>
      </c>
      <c r="M717" s="39" t="s">
        <v>6062</v>
      </c>
      <c r="N717" s="39" t="s">
        <v>6062</v>
      </c>
      <c r="O717" s="39" t="s">
        <v>6062</v>
      </c>
      <c r="P717" s="39" t="s">
        <v>6062</v>
      </c>
      <c r="Q717" s="95" t="s">
        <v>6062</v>
      </c>
      <c r="R717" s="107" t="s">
        <v>2198</v>
      </c>
    </row>
    <row r="718" spans="1:18" ht="15" customHeight="1">
      <c r="A718" s="39" t="s">
        <v>1212</v>
      </c>
      <c r="B718" s="60" t="s">
        <v>3781</v>
      </c>
      <c r="C718" s="39" t="s">
        <v>1212</v>
      </c>
      <c r="D718" s="39" t="s">
        <v>8419</v>
      </c>
      <c r="E718" s="39" t="s">
        <v>2228</v>
      </c>
      <c r="F718" s="39" t="s">
        <v>2235</v>
      </c>
      <c r="G718" s="39" t="s">
        <v>7348</v>
      </c>
      <c r="H718" s="39" t="s">
        <v>6087</v>
      </c>
      <c r="I718" s="39" t="s">
        <v>8398</v>
      </c>
      <c r="J718" s="39" t="s">
        <v>6062</v>
      </c>
      <c r="K718" s="39" t="s">
        <v>6062</v>
      </c>
      <c r="L718" s="39" t="s">
        <v>6062</v>
      </c>
      <c r="M718" s="39" t="s">
        <v>6062</v>
      </c>
      <c r="N718" s="39" t="s">
        <v>6062</v>
      </c>
      <c r="O718" s="39" t="s">
        <v>6062</v>
      </c>
      <c r="P718" s="39" t="s">
        <v>6062</v>
      </c>
      <c r="Q718" s="95" t="s">
        <v>6062</v>
      </c>
      <c r="R718" s="107" t="s">
        <v>2198</v>
      </c>
    </row>
    <row r="719" spans="1:18" ht="15" customHeight="1">
      <c r="A719" s="39" t="s">
        <v>1174</v>
      </c>
      <c r="B719" s="60" t="s">
        <v>3738</v>
      </c>
      <c r="C719" s="39" t="s">
        <v>1174</v>
      </c>
      <c r="D719" s="39" t="s">
        <v>8419</v>
      </c>
      <c r="E719" s="39" t="s">
        <v>2228</v>
      </c>
      <c r="F719" s="39" t="s">
        <v>2235</v>
      </c>
      <c r="G719" s="39" t="s">
        <v>7348</v>
      </c>
      <c r="H719" s="39" t="s">
        <v>6087</v>
      </c>
      <c r="I719" s="39" t="s">
        <v>8398</v>
      </c>
      <c r="J719" s="39" t="s">
        <v>6062</v>
      </c>
      <c r="K719" s="39" t="s">
        <v>6062</v>
      </c>
      <c r="L719" s="39" t="s">
        <v>6062</v>
      </c>
      <c r="M719" s="39" t="s">
        <v>6062</v>
      </c>
      <c r="N719" s="39" t="s">
        <v>6062</v>
      </c>
      <c r="O719" s="39" t="s">
        <v>6062</v>
      </c>
      <c r="P719" s="39" t="s">
        <v>6062</v>
      </c>
      <c r="Q719" s="95" t="s">
        <v>6062</v>
      </c>
      <c r="R719" s="107" t="s">
        <v>2198</v>
      </c>
    </row>
    <row r="720" spans="1:18" ht="15" customHeight="1">
      <c r="A720" s="39" t="s">
        <v>1175</v>
      </c>
      <c r="B720" s="60" t="s">
        <v>3739</v>
      </c>
      <c r="C720" s="39" t="s">
        <v>1175</v>
      </c>
      <c r="D720" s="39" t="s">
        <v>8419</v>
      </c>
      <c r="E720" s="39" t="s">
        <v>2228</v>
      </c>
      <c r="F720" s="39" t="s">
        <v>2235</v>
      </c>
      <c r="G720" s="39" t="s">
        <v>7348</v>
      </c>
      <c r="H720" s="39" t="s">
        <v>6087</v>
      </c>
      <c r="I720" s="39" t="s">
        <v>8398</v>
      </c>
      <c r="J720" s="39" t="s">
        <v>6062</v>
      </c>
      <c r="K720" s="39" t="s">
        <v>6062</v>
      </c>
      <c r="L720" s="39" t="s">
        <v>6062</v>
      </c>
      <c r="M720" s="39" t="s">
        <v>6062</v>
      </c>
      <c r="N720" s="39" t="s">
        <v>6062</v>
      </c>
      <c r="O720" s="39" t="s">
        <v>6062</v>
      </c>
      <c r="P720" s="39" t="s">
        <v>6062</v>
      </c>
      <c r="Q720" s="95" t="s">
        <v>6062</v>
      </c>
      <c r="R720" s="107" t="s">
        <v>2198</v>
      </c>
    </row>
    <row r="721" spans="1:18" ht="15" customHeight="1">
      <c r="A721" s="39" t="s">
        <v>1036</v>
      </c>
      <c r="B721" s="60" t="s">
        <v>3595</v>
      </c>
      <c r="C721" s="39" t="s">
        <v>1036</v>
      </c>
      <c r="D721" s="39" t="s">
        <v>8636</v>
      </c>
      <c r="E721" s="39" t="s">
        <v>6989</v>
      </c>
      <c r="F721" s="39" t="s">
        <v>7231</v>
      </c>
      <c r="G721" s="39" t="s">
        <v>2361</v>
      </c>
      <c r="H721" s="39" t="s">
        <v>6990</v>
      </c>
      <c r="I721" s="39" t="s">
        <v>7466</v>
      </c>
      <c r="J721" s="97" t="s">
        <v>8398</v>
      </c>
      <c r="K721" s="39" t="s">
        <v>6062</v>
      </c>
      <c r="L721" s="39" t="s">
        <v>6062</v>
      </c>
      <c r="M721" s="39" t="s">
        <v>6062</v>
      </c>
      <c r="N721" s="39" t="s">
        <v>6062</v>
      </c>
      <c r="O721" s="39" t="s">
        <v>6062</v>
      </c>
      <c r="P721" s="39" t="s">
        <v>6062</v>
      </c>
      <c r="Q721" s="95" t="s">
        <v>6062</v>
      </c>
      <c r="R721" s="107">
        <v>43390</v>
      </c>
    </row>
    <row r="722" spans="1:18" ht="15" customHeight="1">
      <c r="A722" s="39" t="s">
        <v>1055</v>
      </c>
      <c r="B722" s="60" t="s">
        <v>3614</v>
      </c>
      <c r="C722" s="39" t="s">
        <v>1055</v>
      </c>
      <c r="D722" s="39" t="s">
        <v>6557</v>
      </c>
      <c r="E722" s="39" t="s">
        <v>6315</v>
      </c>
      <c r="F722" s="39" t="s">
        <v>6316</v>
      </c>
      <c r="G722" s="39" t="s">
        <v>6317</v>
      </c>
      <c r="H722" s="39" t="s">
        <v>6318</v>
      </c>
      <c r="I722" s="39" t="s">
        <v>8398</v>
      </c>
      <c r="J722" s="39" t="s">
        <v>6062</v>
      </c>
      <c r="K722" s="39" t="s">
        <v>6062</v>
      </c>
      <c r="L722" s="39" t="s">
        <v>6062</v>
      </c>
      <c r="M722" s="39" t="s">
        <v>6062</v>
      </c>
      <c r="N722" s="39" t="s">
        <v>6062</v>
      </c>
      <c r="O722" s="39" t="s">
        <v>6062</v>
      </c>
      <c r="P722" s="39" t="s">
        <v>6062</v>
      </c>
      <c r="Q722" s="95" t="s">
        <v>6062</v>
      </c>
      <c r="R722" s="107">
        <v>43334</v>
      </c>
    </row>
    <row r="723" spans="1:18" ht="15" customHeight="1">
      <c r="A723" s="39" t="s">
        <v>1214</v>
      </c>
      <c r="B723" s="60" t="s">
        <v>3783</v>
      </c>
      <c r="C723" s="39" t="s">
        <v>1214</v>
      </c>
      <c r="D723" s="39" t="s">
        <v>7353</v>
      </c>
      <c r="E723" s="39" t="s">
        <v>3506</v>
      </c>
      <c r="F723" s="39" t="s">
        <v>6123</v>
      </c>
      <c r="G723" s="39" t="s">
        <v>6124</v>
      </c>
      <c r="H723" s="39" t="s">
        <v>8398</v>
      </c>
      <c r="I723" s="39" t="s">
        <v>6062</v>
      </c>
      <c r="J723" s="39" t="s">
        <v>6062</v>
      </c>
      <c r="K723" s="39" t="s">
        <v>6062</v>
      </c>
      <c r="L723" s="39" t="s">
        <v>6062</v>
      </c>
      <c r="M723" s="39" t="s">
        <v>6062</v>
      </c>
      <c r="N723" s="39" t="s">
        <v>6062</v>
      </c>
      <c r="O723" s="39" t="s">
        <v>6062</v>
      </c>
      <c r="P723" s="39" t="s">
        <v>6062</v>
      </c>
      <c r="Q723" s="95" t="s">
        <v>6062</v>
      </c>
      <c r="R723" s="107">
        <v>43474</v>
      </c>
    </row>
    <row r="724" spans="1:18" ht="15" customHeight="1">
      <c r="A724" s="39" t="s">
        <v>1176</v>
      </c>
      <c r="B724" s="60" t="s">
        <v>3740</v>
      </c>
      <c r="C724" s="39" t="s">
        <v>1176</v>
      </c>
      <c r="D724" s="39" t="s">
        <v>8419</v>
      </c>
      <c r="E724" s="39" t="s">
        <v>2228</v>
      </c>
      <c r="F724" s="39" t="s">
        <v>2235</v>
      </c>
      <c r="G724" s="39" t="s">
        <v>7348</v>
      </c>
      <c r="H724" s="39" t="s">
        <v>6087</v>
      </c>
      <c r="I724" s="39" t="s">
        <v>8398</v>
      </c>
      <c r="J724" s="39" t="s">
        <v>6062</v>
      </c>
      <c r="K724" s="39" t="s">
        <v>6062</v>
      </c>
      <c r="L724" s="39" t="s">
        <v>6062</v>
      </c>
      <c r="M724" s="39" t="s">
        <v>6062</v>
      </c>
      <c r="N724" s="39" t="s">
        <v>6062</v>
      </c>
      <c r="O724" s="39" t="s">
        <v>6062</v>
      </c>
      <c r="P724" s="39" t="s">
        <v>6062</v>
      </c>
      <c r="Q724" s="95" t="s">
        <v>6062</v>
      </c>
      <c r="R724" s="107" t="s">
        <v>2198</v>
      </c>
    </row>
    <row r="725" spans="1:18" ht="15" customHeight="1">
      <c r="A725" s="39" t="s">
        <v>1215</v>
      </c>
      <c r="B725" s="60" t="s">
        <v>3784</v>
      </c>
      <c r="C725" s="39" t="s">
        <v>1215</v>
      </c>
      <c r="D725" s="39" t="s">
        <v>8419</v>
      </c>
      <c r="E725" s="39" t="s">
        <v>2228</v>
      </c>
      <c r="F725" s="39" t="s">
        <v>2235</v>
      </c>
      <c r="G725" s="39" t="s">
        <v>7348</v>
      </c>
      <c r="H725" s="39" t="s">
        <v>6087</v>
      </c>
      <c r="I725" s="39" t="s">
        <v>8398</v>
      </c>
      <c r="J725" s="39" t="s">
        <v>6062</v>
      </c>
      <c r="K725" s="39" t="s">
        <v>6062</v>
      </c>
      <c r="L725" s="39" t="s">
        <v>6062</v>
      </c>
      <c r="M725" s="39" t="s">
        <v>6062</v>
      </c>
      <c r="N725" s="39" t="s">
        <v>6062</v>
      </c>
      <c r="O725" s="39" t="s">
        <v>6062</v>
      </c>
      <c r="P725" s="39" t="s">
        <v>6062</v>
      </c>
      <c r="Q725" s="95" t="s">
        <v>6062</v>
      </c>
      <c r="R725" s="107" t="s">
        <v>2198</v>
      </c>
    </row>
    <row r="726" spans="1:18" ht="15" customHeight="1">
      <c r="A726" s="39" t="s">
        <v>1213</v>
      </c>
      <c r="B726" s="60" t="s">
        <v>3782</v>
      </c>
      <c r="C726" s="39" t="s">
        <v>1213</v>
      </c>
      <c r="D726" s="39" t="s">
        <v>8637</v>
      </c>
      <c r="E726" s="39" t="s">
        <v>3506</v>
      </c>
      <c r="F726" s="39" t="s">
        <v>6905</v>
      </c>
      <c r="G726" s="39" t="s">
        <v>6311</v>
      </c>
      <c r="H726" s="39" t="s">
        <v>2270</v>
      </c>
      <c r="I726" s="39" t="s">
        <v>8398</v>
      </c>
      <c r="J726" s="39" t="s">
        <v>6062</v>
      </c>
      <c r="K726" s="39" t="s">
        <v>6062</v>
      </c>
      <c r="L726" s="39" t="s">
        <v>6062</v>
      </c>
      <c r="M726" s="39" t="s">
        <v>6062</v>
      </c>
      <c r="N726" s="39" t="s">
        <v>6062</v>
      </c>
      <c r="O726" s="39" t="s">
        <v>6062</v>
      </c>
      <c r="P726" s="39" t="s">
        <v>6062</v>
      </c>
      <c r="Q726" s="95" t="s">
        <v>6062</v>
      </c>
      <c r="R726" s="107">
        <v>43390</v>
      </c>
    </row>
    <row r="727" spans="1:18" ht="15" customHeight="1">
      <c r="A727" s="39" t="s">
        <v>1056</v>
      </c>
      <c r="B727" s="60" t="s">
        <v>3616</v>
      </c>
      <c r="C727" s="39" t="s">
        <v>1056</v>
      </c>
      <c r="D727" s="39" t="s">
        <v>6712</v>
      </c>
      <c r="E727" s="39" t="s">
        <v>6713</v>
      </c>
      <c r="F727" s="39" t="s">
        <v>3615</v>
      </c>
      <c r="G727" s="39" t="s">
        <v>6714</v>
      </c>
      <c r="H727" s="39" t="s">
        <v>8398</v>
      </c>
      <c r="I727" s="39" t="s">
        <v>6062</v>
      </c>
      <c r="J727" s="39" t="s">
        <v>6062</v>
      </c>
      <c r="K727" s="39" t="s">
        <v>6062</v>
      </c>
      <c r="L727" s="39" t="s">
        <v>6062</v>
      </c>
      <c r="M727" s="39" t="s">
        <v>6062</v>
      </c>
      <c r="N727" s="39" t="s">
        <v>6062</v>
      </c>
      <c r="O727" s="39" t="s">
        <v>6062</v>
      </c>
      <c r="P727" s="39" t="s">
        <v>6062</v>
      </c>
      <c r="Q727" s="95" t="s">
        <v>6062</v>
      </c>
      <c r="R727" s="107">
        <v>43357</v>
      </c>
    </row>
    <row r="728" spans="1:18" ht="15" customHeight="1">
      <c r="A728" s="39" t="s">
        <v>1057</v>
      </c>
      <c r="B728" s="60" t="s">
        <v>3617</v>
      </c>
      <c r="C728" s="39" t="s">
        <v>1057</v>
      </c>
      <c r="D728" s="39" t="s">
        <v>8419</v>
      </c>
      <c r="E728" s="39" t="s">
        <v>7467</v>
      </c>
      <c r="F728" s="39" t="s">
        <v>3615</v>
      </c>
      <c r="G728" s="39" t="s">
        <v>7468</v>
      </c>
      <c r="H728" s="39" t="s">
        <v>8398</v>
      </c>
      <c r="I728" s="39" t="s">
        <v>6062</v>
      </c>
      <c r="J728" s="39" t="s">
        <v>6062</v>
      </c>
      <c r="K728" s="39" t="s">
        <v>6062</v>
      </c>
      <c r="L728" s="39" t="s">
        <v>6062</v>
      </c>
      <c r="M728" s="39" t="s">
        <v>6062</v>
      </c>
      <c r="N728" s="39" t="s">
        <v>6062</v>
      </c>
      <c r="O728" s="39" t="s">
        <v>6062</v>
      </c>
      <c r="P728" s="39" t="s">
        <v>6062</v>
      </c>
      <c r="Q728" s="95" t="s">
        <v>6062</v>
      </c>
      <c r="R728" s="107" t="s">
        <v>5923</v>
      </c>
    </row>
    <row r="729" spans="1:18" ht="15" customHeight="1">
      <c r="A729" s="39" t="s">
        <v>1216</v>
      </c>
      <c r="B729" s="60" t="s">
        <v>3785</v>
      </c>
      <c r="C729" s="39" t="s">
        <v>1216</v>
      </c>
      <c r="D729" s="39" t="s">
        <v>6474</v>
      </c>
      <c r="E729" s="39" t="s">
        <v>6475</v>
      </c>
      <c r="F729" s="39" t="s">
        <v>6311</v>
      </c>
      <c r="G729" s="39" t="s">
        <v>2270</v>
      </c>
      <c r="H729" s="39" t="s">
        <v>8398</v>
      </c>
      <c r="I729" s="39" t="s">
        <v>6062</v>
      </c>
      <c r="J729" s="39" t="s">
        <v>6062</v>
      </c>
      <c r="K729" s="39" t="s">
        <v>6062</v>
      </c>
      <c r="L729" s="39" t="s">
        <v>6062</v>
      </c>
      <c r="M729" s="39" t="s">
        <v>6062</v>
      </c>
      <c r="N729" s="39" t="s">
        <v>6062</v>
      </c>
      <c r="O729" s="39" t="s">
        <v>6062</v>
      </c>
      <c r="P729" s="39" t="s">
        <v>6062</v>
      </c>
      <c r="Q729" s="95" t="s">
        <v>6062</v>
      </c>
      <c r="R729" s="107">
        <v>43347</v>
      </c>
    </row>
    <row r="730" spans="1:18" ht="15" customHeight="1">
      <c r="A730" s="39" t="s">
        <v>1217</v>
      </c>
      <c r="B730" s="60" t="s">
        <v>3786</v>
      </c>
      <c r="C730" s="39" t="s">
        <v>1217</v>
      </c>
      <c r="D730" s="39" t="s">
        <v>8419</v>
      </c>
      <c r="E730" s="39" t="s">
        <v>2228</v>
      </c>
      <c r="F730" s="39" t="s">
        <v>2235</v>
      </c>
      <c r="G730" s="39" t="s">
        <v>7348</v>
      </c>
      <c r="H730" s="39" t="s">
        <v>6087</v>
      </c>
      <c r="I730" s="39" t="s">
        <v>8398</v>
      </c>
      <c r="J730" s="39" t="s">
        <v>6062</v>
      </c>
      <c r="K730" s="39" t="s">
        <v>6062</v>
      </c>
      <c r="L730" s="39" t="s">
        <v>6062</v>
      </c>
      <c r="M730" s="39" t="s">
        <v>6062</v>
      </c>
      <c r="N730" s="39" t="s">
        <v>6062</v>
      </c>
      <c r="O730" s="39" t="s">
        <v>6062</v>
      </c>
      <c r="P730" s="39" t="s">
        <v>6062</v>
      </c>
      <c r="Q730" s="95" t="s">
        <v>6062</v>
      </c>
      <c r="R730" s="107" t="s">
        <v>2198</v>
      </c>
    </row>
    <row r="731" spans="1:18" ht="15" customHeight="1">
      <c r="A731" s="39" t="s">
        <v>994</v>
      </c>
      <c r="B731" s="60" t="s">
        <v>3547</v>
      </c>
      <c r="C731" s="39" t="s">
        <v>994</v>
      </c>
      <c r="D731" s="39" t="s">
        <v>8419</v>
      </c>
      <c r="E731" s="39" t="s">
        <v>2228</v>
      </c>
      <c r="F731" s="39" t="s">
        <v>2235</v>
      </c>
      <c r="G731" s="39" t="s">
        <v>7348</v>
      </c>
      <c r="H731" s="39" t="s">
        <v>6087</v>
      </c>
      <c r="I731" s="39" t="s">
        <v>8398</v>
      </c>
      <c r="J731" s="39" t="s">
        <v>6062</v>
      </c>
      <c r="K731" s="39" t="s">
        <v>6062</v>
      </c>
      <c r="L731" s="39" t="s">
        <v>6062</v>
      </c>
      <c r="M731" s="39" t="s">
        <v>6062</v>
      </c>
      <c r="N731" s="39" t="s">
        <v>6062</v>
      </c>
      <c r="O731" s="39" t="s">
        <v>6062</v>
      </c>
      <c r="P731" s="39" t="s">
        <v>6062</v>
      </c>
      <c r="Q731" s="95" t="s">
        <v>6062</v>
      </c>
      <c r="R731" s="107" t="s">
        <v>2198</v>
      </c>
    </row>
    <row r="732" spans="1:18" ht="15" customHeight="1">
      <c r="A732" s="39" t="s">
        <v>863</v>
      </c>
      <c r="B732" s="60" t="s">
        <v>3400</v>
      </c>
      <c r="C732" s="39" t="s">
        <v>863</v>
      </c>
      <c r="D732" s="39" t="s">
        <v>8419</v>
      </c>
      <c r="E732" s="39" t="s">
        <v>2228</v>
      </c>
      <c r="F732" s="39" t="s">
        <v>2235</v>
      </c>
      <c r="G732" s="39" t="s">
        <v>7348</v>
      </c>
      <c r="H732" s="39" t="s">
        <v>6087</v>
      </c>
      <c r="I732" s="39" t="s">
        <v>8398</v>
      </c>
      <c r="J732" s="39" t="s">
        <v>6062</v>
      </c>
      <c r="K732" s="39" t="s">
        <v>6062</v>
      </c>
      <c r="L732" s="39" t="s">
        <v>6062</v>
      </c>
      <c r="M732" s="39" t="s">
        <v>6062</v>
      </c>
      <c r="N732" s="39" t="s">
        <v>6062</v>
      </c>
      <c r="O732" s="39" t="s">
        <v>6062</v>
      </c>
      <c r="P732" s="39" t="s">
        <v>6062</v>
      </c>
      <c r="Q732" s="95" t="s">
        <v>6062</v>
      </c>
      <c r="R732" s="107" t="s">
        <v>2198</v>
      </c>
    </row>
    <row r="733" spans="1:18" ht="15" customHeight="1">
      <c r="A733" s="39" t="s">
        <v>1037</v>
      </c>
      <c r="B733" s="60" t="s">
        <v>3596</v>
      </c>
      <c r="C733" s="39" t="s">
        <v>1037</v>
      </c>
      <c r="D733" s="39" t="s">
        <v>8636</v>
      </c>
      <c r="E733" s="39" t="s">
        <v>6989</v>
      </c>
      <c r="F733" s="39" t="s">
        <v>7231</v>
      </c>
      <c r="G733" s="39" t="s">
        <v>2361</v>
      </c>
      <c r="H733" s="39" t="s">
        <v>6990</v>
      </c>
      <c r="I733" s="39" t="s">
        <v>7466</v>
      </c>
      <c r="J733" s="97" t="s">
        <v>8398</v>
      </c>
      <c r="K733" s="39" t="s">
        <v>6062</v>
      </c>
      <c r="L733" s="39" t="s">
        <v>6062</v>
      </c>
      <c r="M733" s="39" t="s">
        <v>6062</v>
      </c>
      <c r="N733" s="39" t="s">
        <v>6062</v>
      </c>
      <c r="O733" s="39" t="s">
        <v>6062</v>
      </c>
      <c r="P733" s="39" t="s">
        <v>6062</v>
      </c>
      <c r="Q733" s="95" t="s">
        <v>6062</v>
      </c>
      <c r="R733" s="107">
        <v>43390</v>
      </c>
    </row>
    <row r="734" spans="1:18" ht="15" customHeight="1">
      <c r="A734" s="39" t="s">
        <v>979</v>
      </c>
      <c r="B734" s="60" t="s">
        <v>3531</v>
      </c>
      <c r="C734" s="39" t="s">
        <v>979</v>
      </c>
      <c r="D734" s="39" t="s">
        <v>8638</v>
      </c>
      <c r="E734" s="39" t="s">
        <v>5925</v>
      </c>
      <c r="F734" s="39" t="s">
        <v>7462</v>
      </c>
      <c r="G734" s="39" t="s">
        <v>3532</v>
      </c>
      <c r="H734" s="39" t="s">
        <v>3533</v>
      </c>
      <c r="I734" s="39" t="s">
        <v>3534</v>
      </c>
      <c r="J734" s="39" t="s">
        <v>2894</v>
      </c>
      <c r="K734" s="97" t="s">
        <v>8398</v>
      </c>
      <c r="L734" s="39" t="s">
        <v>6062</v>
      </c>
      <c r="M734" s="39" t="s">
        <v>6062</v>
      </c>
      <c r="N734" s="39" t="s">
        <v>6062</v>
      </c>
      <c r="O734" s="39" t="s">
        <v>6062</v>
      </c>
      <c r="P734" s="39" t="s">
        <v>6062</v>
      </c>
      <c r="Q734" s="95" t="s">
        <v>6062</v>
      </c>
      <c r="R734" s="107">
        <v>43314</v>
      </c>
    </row>
    <row r="735" spans="1:18" ht="15" customHeight="1">
      <c r="A735" s="39" t="s">
        <v>980</v>
      </c>
      <c r="B735" s="60" t="s">
        <v>3535</v>
      </c>
      <c r="C735" s="39" t="s">
        <v>980</v>
      </c>
      <c r="D735" s="39" t="s">
        <v>8639</v>
      </c>
      <c r="E735" s="39" t="s">
        <v>2228</v>
      </c>
      <c r="F735" s="39" t="s">
        <v>2235</v>
      </c>
      <c r="G735" s="39" t="s">
        <v>7348</v>
      </c>
      <c r="H735" s="39" t="s">
        <v>8398</v>
      </c>
      <c r="I735" s="39" t="s">
        <v>6062</v>
      </c>
      <c r="J735" s="39" t="s">
        <v>6062</v>
      </c>
      <c r="K735" s="39" t="s">
        <v>6062</v>
      </c>
      <c r="L735" s="39" t="s">
        <v>6062</v>
      </c>
      <c r="M735" s="39" t="s">
        <v>6062</v>
      </c>
      <c r="N735" s="39" t="s">
        <v>6062</v>
      </c>
      <c r="O735" s="39" t="s">
        <v>6062</v>
      </c>
      <c r="P735" s="39" t="s">
        <v>6062</v>
      </c>
      <c r="Q735" s="95" t="s">
        <v>6062</v>
      </c>
      <c r="R735" s="62" t="s">
        <v>2198</v>
      </c>
    </row>
    <row r="736" spans="1:18" ht="15" customHeight="1">
      <c r="A736" s="39" t="s">
        <v>976</v>
      </c>
      <c r="B736" s="60" t="s">
        <v>3528</v>
      </c>
      <c r="C736" s="39" t="s">
        <v>976</v>
      </c>
      <c r="D736" s="39" t="s">
        <v>8419</v>
      </c>
      <c r="E736" s="39" t="s">
        <v>2228</v>
      </c>
      <c r="F736" s="39" t="s">
        <v>2235</v>
      </c>
      <c r="G736" s="39" t="s">
        <v>7348</v>
      </c>
      <c r="H736" s="39" t="s">
        <v>6087</v>
      </c>
      <c r="I736" s="39" t="s">
        <v>8398</v>
      </c>
      <c r="J736" s="39" t="s">
        <v>6062</v>
      </c>
      <c r="K736" s="39" t="s">
        <v>6062</v>
      </c>
      <c r="L736" s="39" t="s">
        <v>6062</v>
      </c>
      <c r="M736" s="39" t="s">
        <v>6062</v>
      </c>
      <c r="N736" s="39" t="s">
        <v>6062</v>
      </c>
      <c r="O736" s="39" t="s">
        <v>6062</v>
      </c>
      <c r="P736" s="39" t="s">
        <v>6062</v>
      </c>
      <c r="Q736" s="95" t="s">
        <v>6062</v>
      </c>
      <c r="R736" s="107" t="s">
        <v>2198</v>
      </c>
    </row>
    <row r="737" spans="1:18" ht="15" customHeight="1">
      <c r="A737" s="39" t="s">
        <v>975</v>
      </c>
      <c r="B737" s="60" t="s">
        <v>3527</v>
      </c>
      <c r="C737" s="39" t="s">
        <v>975</v>
      </c>
      <c r="D737" s="39" t="s">
        <v>7463</v>
      </c>
      <c r="E737" s="39" t="s">
        <v>6710</v>
      </c>
      <c r="F737" s="39" t="s">
        <v>6711</v>
      </c>
      <c r="G737" s="39" t="s">
        <v>7464</v>
      </c>
      <c r="H737" s="39" t="s">
        <v>8398</v>
      </c>
      <c r="I737" s="39" t="s">
        <v>6062</v>
      </c>
      <c r="J737" s="39" t="s">
        <v>6062</v>
      </c>
      <c r="K737" s="39" t="s">
        <v>6062</v>
      </c>
      <c r="L737" s="39" t="s">
        <v>6062</v>
      </c>
      <c r="M737" s="39" t="s">
        <v>6062</v>
      </c>
      <c r="N737" s="39" t="s">
        <v>6062</v>
      </c>
      <c r="O737" s="39" t="s">
        <v>6062</v>
      </c>
      <c r="P737" s="39" t="s">
        <v>6062</v>
      </c>
      <c r="Q737" s="95" t="s">
        <v>6062</v>
      </c>
      <c r="R737" s="107">
        <v>43357</v>
      </c>
    </row>
    <row r="738" spans="1:18" ht="15" customHeight="1">
      <c r="A738" s="39" t="s">
        <v>1038</v>
      </c>
      <c r="B738" s="60" t="s">
        <v>3597</v>
      </c>
      <c r="C738" s="39" t="s">
        <v>1038</v>
      </c>
      <c r="D738" s="39" t="s">
        <v>8636</v>
      </c>
      <c r="E738" s="39" t="s">
        <v>6989</v>
      </c>
      <c r="F738" s="39" t="s">
        <v>7231</v>
      </c>
      <c r="G738" s="39" t="s">
        <v>2361</v>
      </c>
      <c r="H738" s="39" t="s">
        <v>6990</v>
      </c>
      <c r="I738" s="39" t="s">
        <v>7466</v>
      </c>
      <c r="J738" s="97" t="s">
        <v>8398</v>
      </c>
      <c r="K738" s="39" t="s">
        <v>6062</v>
      </c>
      <c r="L738" s="39" t="s">
        <v>6062</v>
      </c>
      <c r="M738" s="39" t="s">
        <v>6062</v>
      </c>
      <c r="N738" s="39" t="s">
        <v>6062</v>
      </c>
      <c r="O738" s="39" t="s">
        <v>6062</v>
      </c>
      <c r="P738" s="39" t="s">
        <v>6062</v>
      </c>
      <c r="Q738" s="95" t="s">
        <v>6062</v>
      </c>
      <c r="R738" s="107">
        <v>43390</v>
      </c>
    </row>
    <row r="739" spans="1:18" ht="15" customHeight="1">
      <c r="A739" s="39" t="s">
        <v>1091</v>
      </c>
      <c r="B739" s="60" t="s">
        <v>3650</v>
      </c>
      <c r="C739" s="39" t="s">
        <v>1091</v>
      </c>
      <c r="D739" s="39" t="s">
        <v>8419</v>
      </c>
      <c r="E739" s="39" t="s">
        <v>2228</v>
      </c>
      <c r="F739" s="39" t="s">
        <v>2235</v>
      </c>
      <c r="G739" s="39" t="s">
        <v>7348</v>
      </c>
      <c r="H739" s="39" t="s">
        <v>6087</v>
      </c>
      <c r="I739" s="39" t="s">
        <v>8398</v>
      </c>
      <c r="J739" s="39" t="s">
        <v>6062</v>
      </c>
      <c r="K739" s="39" t="s">
        <v>6062</v>
      </c>
      <c r="L739" s="39" t="s">
        <v>6062</v>
      </c>
      <c r="M739" s="39" t="s">
        <v>6062</v>
      </c>
      <c r="N739" s="39" t="s">
        <v>6062</v>
      </c>
      <c r="O739" s="39" t="s">
        <v>6062</v>
      </c>
      <c r="P739" s="39" t="s">
        <v>6062</v>
      </c>
      <c r="Q739" s="95" t="s">
        <v>6062</v>
      </c>
      <c r="R739" s="107" t="s">
        <v>2198</v>
      </c>
    </row>
    <row r="740" spans="1:18" ht="15" customHeight="1">
      <c r="A740" s="39" t="s">
        <v>1092</v>
      </c>
      <c r="B740" s="60" t="s">
        <v>3651</v>
      </c>
      <c r="C740" s="39" t="s">
        <v>1092</v>
      </c>
      <c r="D740" s="39" t="s">
        <v>8419</v>
      </c>
      <c r="E740" s="39" t="s">
        <v>2228</v>
      </c>
      <c r="F740" s="39" t="s">
        <v>2235</v>
      </c>
      <c r="G740" s="39" t="s">
        <v>7348</v>
      </c>
      <c r="H740" s="39" t="s">
        <v>6087</v>
      </c>
      <c r="I740" s="39" t="s">
        <v>8398</v>
      </c>
      <c r="J740" s="39" t="s">
        <v>6062</v>
      </c>
      <c r="K740" s="39" t="s">
        <v>6062</v>
      </c>
      <c r="L740" s="39" t="s">
        <v>6062</v>
      </c>
      <c r="M740" s="39" t="s">
        <v>6062</v>
      </c>
      <c r="N740" s="39" t="s">
        <v>6062</v>
      </c>
      <c r="O740" s="39" t="s">
        <v>6062</v>
      </c>
      <c r="P740" s="39" t="s">
        <v>6062</v>
      </c>
      <c r="Q740" s="95" t="s">
        <v>6062</v>
      </c>
      <c r="R740" s="107" t="s">
        <v>2198</v>
      </c>
    </row>
    <row r="741" spans="1:18" ht="15" customHeight="1">
      <c r="A741" s="39" t="s">
        <v>1153</v>
      </c>
      <c r="B741" s="60" t="s">
        <v>3718</v>
      </c>
      <c r="C741" s="39" t="s">
        <v>1153</v>
      </c>
      <c r="D741" s="39" t="s">
        <v>8419</v>
      </c>
      <c r="E741" s="39" t="s">
        <v>2228</v>
      </c>
      <c r="F741" s="39" t="s">
        <v>2235</v>
      </c>
      <c r="G741" s="39" t="s">
        <v>7348</v>
      </c>
      <c r="H741" s="39" t="s">
        <v>6087</v>
      </c>
      <c r="I741" s="39" t="s">
        <v>8398</v>
      </c>
      <c r="J741" s="39" t="s">
        <v>6062</v>
      </c>
      <c r="K741" s="39" t="s">
        <v>6062</v>
      </c>
      <c r="L741" s="39" t="s">
        <v>6062</v>
      </c>
      <c r="M741" s="39" t="s">
        <v>6062</v>
      </c>
      <c r="N741" s="39" t="s">
        <v>6062</v>
      </c>
      <c r="O741" s="39" t="s">
        <v>6062</v>
      </c>
      <c r="P741" s="39" t="s">
        <v>6062</v>
      </c>
      <c r="Q741" s="95" t="s">
        <v>6062</v>
      </c>
      <c r="R741" s="107" t="s">
        <v>2198</v>
      </c>
    </row>
    <row r="742" spans="1:18" ht="15" customHeight="1">
      <c r="A742" s="39" t="s">
        <v>892</v>
      </c>
      <c r="B742" s="60" t="s">
        <v>3428</v>
      </c>
      <c r="C742" s="39" t="s">
        <v>892</v>
      </c>
      <c r="D742" s="39" t="s">
        <v>8419</v>
      </c>
      <c r="E742" s="39" t="s">
        <v>2228</v>
      </c>
      <c r="F742" s="39" t="s">
        <v>2235</v>
      </c>
      <c r="G742" s="39" t="s">
        <v>7348</v>
      </c>
      <c r="H742" s="39" t="s">
        <v>6087</v>
      </c>
      <c r="I742" s="39" t="s">
        <v>8398</v>
      </c>
      <c r="J742" s="39" t="s">
        <v>6062</v>
      </c>
      <c r="K742" s="39" t="s">
        <v>6062</v>
      </c>
      <c r="L742" s="39" t="s">
        <v>6062</v>
      </c>
      <c r="M742" s="39" t="s">
        <v>6062</v>
      </c>
      <c r="N742" s="39" t="s">
        <v>6062</v>
      </c>
      <c r="O742" s="39" t="s">
        <v>6062</v>
      </c>
      <c r="P742" s="39" t="s">
        <v>6062</v>
      </c>
      <c r="Q742" s="95" t="s">
        <v>6062</v>
      </c>
      <c r="R742" s="107" t="s">
        <v>2198</v>
      </c>
    </row>
    <row r="743" spans="1:18" ht="15" customHeight="1">
      <c r="A743" s="39" t="s">
        <v>893</v>
      </c>
      <c r="B743" s="60" t="s">
        <v>3429</v>
      </c>
      <c r="C743" s="39" t="s">
        <v>893</v>
      </c>
      <c r="D743" s="39" t="s">
        <v>8419</v>
      </c>
      <c r="E743" s="39" t="s">
        <v>2228</v>
      </c>
      <c r="F743" s="39" t="s">
        <v>2235</v>
      </c>
      <c r="G743" s="39" t="s">
        <v>7348</v>
      </c>
      <c r="H743" s="39" t="s">
        <v>6087</v>
      </c>
      <c r="I743" s="39" t="s">
        <v>8398</v>
      </c>
      <c r="J743" s="39" t="s">
        <v>6062</v>
      </c>
      <c r="K743" s="39" t="s">
        <v>6062</v>
      </c>
      <c r="L743" s="39" t="s">
        <v>6062</v>
      </c>
      <c r="M743" s="39" t="s">
        <v>6062</v>
      </c>
      <c r="N743" s="39" t="s">
        <v>6062</v>
      </c>
      <c r="O743" s="39" t="s">
        <v>6062</v>
      </c>
      <c r="P743" s="39" t="s">
        <v>6062</v>
      </c>
      <c r="Q743" s="95" t="s">
        <v>6062</v>
      </c>
      <c r="R743" s="107" t="s">
        <v>2198</v>
      </c>
    </row>
    <row r="744" spans="1:18" ht="15" customHeight="1">
      <c r="A744" s="39" t="s">
        <v>894</v>
      </c>
      <c r="B744" s="60" t="s">
        <v>3430</v>
      </c>
      <c r="C744" s="39" t="s">
        <v>894</v>
      </c>
      <c r="D744" s="39" t="s">
        <v>8419</v>
      </c>
      <c r="E744" s="39" t="s">
        <v>2228</v>
      </c>
      <c r="F744" s="39" t="s">
        <v>2235</v>
      </c>
      <c r="G744" s="39" t="s">
        <v>7348</v>
      </c>
      <c r="H744" s="39" t="s">
        <v>6087</v>
      </c>
      <c r="I744" s="39" t="s">
        <v>8398</v>
      </c>
      <c r="J744" s="39" t="s">
        <v>6062</v>
      </c>
      <c r="K744" s="39" t="s">
        <v>6062</v>
      </c>
      <c r="L744" s="39" t="s">
        <v>6062</v>
      </c>
      <c r="M744" s="39" t="s">
        <v>6062</v>
      </c>
      <c r="N744" s="39" t="s">
        <v>6062</v>
      </c>
      <c r="O744" s="39" t="s">
        <v>6062</v>
      </c>
      <c r="P744" s="39" t="s">
        <v>6062</v>
      </c>
      <c r="Q744" s="95" t="s">
        <v>6062</v>
      </c>
      <c r="R744" s="107" t="s">
        <v>2198</v>
      </c>
    </row>
    <row r="745" spans="1:18" ht="15" customHeight="1">
      <c r="A745" s="39" t="s">
        <v>988</v>
      </c>
      <c r="B745" s="60" t="s">
        <v>3541</v>
      </c>
      <c r="C745" s="39" t="s">
        <v>988</v>
      </c>
      <c r="D745" s="39" t="s">
        <v>10739</v>
      </c>
      <c r="E745" s="39" t="s">
        <v>6981</v>
      </c>
      <c r="F745" s="39" t="s">
        <v>7262</v>
      </c>
      <c r="G745" s="39" t="s">
        <v>6982</v>
      </c>
      <c r="H745" s="39" t="s">
        <v>6983</v>
      </c>
      <c r="I745" s="39" t="s">
        <v>6528</v>
      </c>
      <c r="J745" s="97" t="s">
        <v>8398</v>
      </c>
      <c r="K745" s="39" t="s">
        <v>6062</v>
      </c>
      <c r="L745" s="39" t="s">
        <v>6062</v>
      </c>
      <c r="M745" s="39" t="s">
        <v>6062</v>
      </c>
      <c r="N745" s="39" t="s">
        <v>6062</v>
      </c>
      <c r="O745" s="39" t="s">
        <v>6062</v>
      </c>
      <c r="P745" s="39" t="s">
        <v>6062</v>
      </c>
      <c r="Q745" s="95" t="s">
        <v>6062</v>
      </c>
      <c r="R745" s="107">
        <v>43627</v>
      </c>
    </row>
    <row r="746" spans="1:18" ht="15" customHeight="1">
      <c r="A746" s="39" t="s">
        <v>885</v>
      </c>
      <c r="B746" s="60" t="s">
        <v>3422</v>
      </c>
      <c r="C746" s="39" t="s">
        <v>885</v>
      </c>
      <c r="D746" s="39" t="s">
        <v>8419</v>
      </c>
      <c r="E746" s="39" t="s">
        <v>2228</v>
      </c>
      <c r="F746" s="39" t="s">
        <v>2235</v>
      </c>
      <c r="G746" s="39" t="s">
        <v>7348</v>
      </c>
      <c r="H746" s="39" t="s">
        <v>6087</v>
      </c>
      <c r="I746" s="39" t="s">
        <v>8398</v>
      </c>
      <c r="J746" s="39" t="s">
        <v>6062</v>
      </c>
      <c r="K746" s="39" t="s">
        <v>6062</v>
      </c>
      <c r="L746" s="39" t="s">
        <v>6062</v>
      </c>
      <c r="M746" s="39" t="s">
        <v>6062</v>
      </c>
      <c r="N746" s="39" t="s">
        <v>6062</v>
      </c>
      <c r="O746" s="39" t="s">
        <v>6062</v>
      </c>
      <c r="P746" s="39" t="s">
        <v>6062</v>
      </c>
      <c r="Q746" s="95" t="s">
        <v>6062</v>
      </c>
      <c r="R746" s="107" t="s">
        <v>2198</v>
      </c>
    </row>
    <row r="747" spans="1:18" ht="15" customHeight="1">
      <c r="A747" s="39" t="s">
        <v>1218</v>
      </c>
      <c r="B747" s="60" t="s">
        <v>3787</v>
      </c>
      <c r="C747" s="39" t="s">
        <v>1218</v>
      </c>
      <c r="D747" s="39" t="s">
        <v>8419</v>
      </c>
      <c r="E747" s="39" t="s">
        <v>2228</v>
      </c>
      <c r="F747" s="39" t="s">
        <v>2235</v>
      </c>
      <c r="G747" s="39" t="s">
        <v>7348</v>
      </c>
      <c r="H747" s="39" t="s">
        <v>6087</v>
      </c>
      <c r="I747" s="39" t="s">
        <v>8398</v>
      </c>
      <c r="J747" s="39" t="s">
        <v>6062</v>
      </c>
      <c r="K747" s="39" t="s">
        <v>6062</v>
      </c>
      <c r="L747" s="39" t="s">
        <v>6062</v>
      </c>
      <c r="M747" s="39" t="s">
        <v>6062</v>
      </c>
      <c r="N747" s="39" t="s">
        <v>6062</v>
      </c>
      <c r="O747" s="39" t="s">
        <v>6062</v>
      </c>
      <c r="P747" s="39" t="s">
        <v>6062</v>
      </c>
      <c r="Q747" s="95" t="s">
        <v>6062</v>
      </c>
      <c r="R747" s="107" t="s">
        <v>2198</v>
      </c>
    </row>
    <row r="748" spans="1:18" ht="15" customHeight="1">
      <c r="A748" s="39" t="s">
        <v>907</v>
      </c>
      <c r="B748" s="60" t="s">
        <v>3447</v>
      </c>
      <c r="C748" s="39" t="s">
        <v>907</v>
      </c>
      <c r="D748" s="39" t="s">
        <v>8640</v>
      </c>
      <c r="E748" s="39" t="s">
        <v>6737</v>
      </c>
      <c r="F748" s="39" t="s">
        <v>6738</v>
      </c>
      <c r="G748" s="39" t="s">
        <v>6739</v>
      </c>
      <c r="H748" s="39" t="s">
        <v>8398</v>
      </c>
      <c r="I748" s="39" t="s">
        <v>6062</v>
      </c>
      <c r="J748" s="39" t="s">
        <v>6062</v>
      </c>
      <c r="K748" s="39" t="s">
        <v>6062</v>
      </c>
      <c r="L748" s="39" t="s">
        <v>6062</v>
      </c>
      <c r="M748" s="39" t="s">
        <v>6062</v>
      </c>
      <c r="N748" s="39" t="s">
        <v>6062</v>
      </c>
      <c r="O748" s="39" t="s">
        <v>6062</v>
      </c>
      <c r="P748" s="39" t="s">
        <v>6062</v>
      </c>
      <c r="Q748" s="95" t="s">
        <v>6062</v>
      </c>
      <c r="R748" s="107">
        <v>43515</v>
      </c>
    </row>
    <row r="749" spans="1:18" ht="15" customHeight="1">
      <c r="A749" s="39" t="s">
        <v>1093</v>
      </c>
      <c r="B749" s="60" t="s">
        <v>3652</v>
      </c>
      <c r="C749" s="39" t="s">
        <v>1093</v>
      </c>
      <c r="D749" s="39" t="s">
        <v>8419</v>
      </c>
      <c r="E749" s="39" t="s">
        <v>2228</v>
      </c>
      <c r="F749" s="39" t="s">
        <v>2235</v>
      </c>
      <c r="G749" s="39" t="s">
        <v>7348</v>
      </c>
      <c r="H749" s="39" t="s">
        <v>6087</v>
      </c>
      <c r="I749" s="39" t="s">
        <v>8398</v>
      </c>
      <c r="J749" s="39" t="s">
        <v>6062</v>
      </c>
      <c r="K749" s="39" t="s">
        <v>6062</v>
      </c>
      <c r="L749" s="39" t="s">
        <v>6062</v>
      </c>
      <c r="M749" s="39" t="s">
        <v>6062</v>
      </c>
      <c r="N749" s="39" t="s">
        <v>6062</v>
      </c>
      <c r="O749" s="39" t="s">
        <v>6062</v>
      </c>
      <c r="P749" s="39" t="s">
        <v>6062</v>
      </c>
      <c r="Q749" s="95" t="s">
        <v>6062</v>
      </c>
      <c r="R749" s="107" t="s">
        <v>2198</v>
      </c>
    </row>
    <row r="750" spans="1:18" ht="15" customHeight="1">
      <c r="A750" s="39" t="s">
        <v>1094</v>
      </c>
      <c r="B750" s="60" t="s">
        <v>3653</v>
      </c>
      <c r="C750" s="39" t="s">
        <v>1094</v>
      </c>
      <c r="D750" s="39" t="s">
        <v>8641</v>
      </c>
      <c r="E750" s="39" t="s">
        <v>6465</v>
      </c>
      <c r="F750" s="39" t="s">
        <v>6012</v>
      </c>
      <c r="G750" s="39" t="s">
        <v>6167</v>
      </c>
      <c r="H750" s="39" t="s">
        <v>5968</v>
      </c>
      <c r="I750" s="39" t="s">
        <v>6466</v>
      </c>
      <c r="J750" s="97" t="s">
        <v>8398</v>
      </c>
      <c r="K750" s="39" t="s">
        <v>6062</v>
      </c>
      <c r="L750" s="39" t="s">
        <v>6062</v>
      </c>
      <c r="M750" s="39" t="s">
        <v>6062</v>
      </c>
      <c r="N750" s="39" t="s">
        <v>6062</v>
      </c>
      <c r="O750" s="39" t="s">
        <v>6062</v>
      </c>
      <c r="P750" s="39" t="s">
        <v>6062</v>
      </c>
      <c r="Q750" s="95" t="s">
        <v>6062</v>
      </c>
      <c r="R750" s="107">
        <v>43348</v>
      </c>
    </row>
    <row r="751" spans="1:18" ht="15" customHeight="1">
      <c r="A751" s="39" t="s">
        <v>908</v>
      </c>
      <c r="B751" s="60" t="s">
        <v>3448</v>
      </c>
      <c r="C751" s="39" t="s">
        <v>908</v>
      </c>
      <c r="D751" s="39" t="s">
        <v>8419</v>
      </c>
      <c r="E751" s="39" t="s">
        <v>2228</v>
      </c>
      <c r="F751" s="39" t="s">
        <v>2235</v>
      </c>
      <c r="G751" s="39" t="s">
        <v>7348</v>
      </c>
      <c r="H751" s="39" t="s">
        <v>6087</v>
      </c>
      <c r="I751" s="39" t="s">
        <v>8398</v>
      </c>
      <c r="J751" s="39" t="s">
        <v>6062</v>
      </c>
      <c r="K751" s="39" t="s">
        <v>6062</v>
      </c>
      <c r="L751" s="39" t="s">
        <v>6062</v>
      </c>
      <c r="M751" s="39" t="s">
        <v>6062</v>
      </c>
      <c r="N751" s="39" t="s">
        <v>6062</v>
      </c>
      <c r="O751" s="39" t="s">
        <v>6062</v>
      </c>
      <c r="P751" s="39" t="s">
        <v>6062</v>
      </c>
      <c r="Q751" s="95" t="s">
        <v>6062</v>
      </c>
      <c r="R751" s="107" t="s">
        <v>2198</v>
      </c>
    </row>
    <row r="752" spans="1:18" ht="15" customHeight="1">
      <c r="A752" s="39" t="s">
        <v>1219</v>
      </c>
      <c r="B752" s="60" t="s">
        <v>3788</v>
      </c>
      <c r="C752" s="39" t="s">
        <v>1219</v>
      </c>
      <c r="D752" s="39" t="s">
        <v>8419</v>
      </c>
      <c r="E752" s="39" t="s">
        <v>2228</v>
      </c>
      <c r="F752" s="39" t="s">
        <v>2235</v>
      </c>
      <c r="G752" s="39" t="s">
        <v>7348</v>
      </c>
      <c r="H752" s="39" t="s">
        <v>6087</v>
      </c>
      <c r="I752" s="39" t="s">
        <v>8398</v>
      </c>
      <c r="J752" s="39" t="s">
        <v>6062</v>
      </c>
      <c r="K752" s="39" t="s">
        <v>6062</v>
      </c>
      <c r="L752" s="39" t="s">
        <v>6062</v>
      </c>
      <c r="M752" s="39" t="s">
        <v>6062</v>
      </c>
      <c r="N752" s="39" t="s">
        <v>6062</v>
      </c>
      <c r="O752" s="39" t="s">
        <v>6062</v>
      </c>
      <c r="P752" s="39" t="s">
        <v>6062</v>
      </c>
      <c r="Q752" s="95" t="s">
        <v>6062</v>
      </c>
      <c r="R752" s="107" t="s">
        <v>2198</v>
      </c>
    </row>
    <row r="753" spans="1:18" ht="15" customHeight="1">
      <c r="A753" s="39" t="s">
        <v>1177</v>
      </c>
      <c r="B753" s="60" t="s">
        <v>3741</v>
      </c>
      <c r="C753" s="39" t="s">
        <v>1177</v>
      </c>
      <c r="D753" s="39" t="s">
        <v>8419</v>
      </c>
      <c r="E753" s="39" t="s">
        <v>2228</v>
      </c>
      <c r="F753" s="39" t="s">
        <v>2235</v>
      </c>
      <c r="G753" s="39" t="s">
        <v>7348</v>
      </c>
      <c r="H753" s="39" t="s">
        <v>6087</v>
      </c>
      <c r="I753" s="39" t="s">
        <v>8398</v>
      </c>
      <c r="J753" s="39" t="s">
        <v>6062</v>
      </c>
      <c r="K753" s="39" t="s">
        <v>6062</v>
      </c>
      <c r="L753" s="39" t="s">
        <v>6062</v>
      </c>
      <c r="M753" s="39" t="s">
        <v>6062</v>
      </c>
      <c r="N753" s="39" t="s">
        <v>6062</v>
      </c>
      <c r="O753" s="39" t="s">
        <v>6062</v>
      </c>
      <c r="P753" s="39" t="s">
        <v>6062</v>
      </c>
      <c r="Q753" s="95" t="s">
        <v>6062</v>
      </c>
      <c r="R753" s="107" t="s">
        <v>2198</v>
      </c>
    </row>
    <row r="754" spans="1:18" ht="15" customHeight="1">
      <c r="A754" s="39" t="s">
        <v>818</v>
      </c>
      <c r="B754" s="60" t="s">
        <v>3355</v>
      </c>
      <c r="C754" s="39" t="s">
        <v>818</v>
      </c>
      <c r="D754" s="39" t="s">
        <v>8419</v>
      </c>
      <c r="E754" s="39" t="s">
        <v>2228</v>
      </c>
      <c r="F754" s="39" t="s">
        <v>2235</v>
      </c>
      <c r="G754" s="39" t="s">
        <v>7348</v>
      </c>
      <c r="H754" s="39" t="s">
        <v>6087</v>
      </c>
      <c r="I754" s="39" t="s">
        <v>8398</v>
      </c>
      <c r="J754" s="39" t="s">
        <v>6062</v>
      </c>
      <c r="K754" s="39" t="s">
        <v>6062</v>
      </c>
      <c r="L754" s="39" t="s">
        <v>6062</v>
      </c>
      <c r="M754" s="39" t="s">
        <v>6062</v>
      </c>
      <c r="N754" s="39" t="s">
        <v>6062</v>
      </c>
      <c r="O754" s="39" t="s">
        <v>6062</v>
      </c>
      <c r="P754" s="39" t="s">
        <v>6062</v>
      </c>
      <c r="Q754" s="95" t="s">
        <v>6062</v>
      </c>
      <c r="R754" s="107" t="s">
        <v>2198</v>
      </c>
    </row>
    <row r="755" spans="1:18" ht="15" customHeight="1">
      <c r="A755" s="39" t="s">
        <v>1128</v>
      </c>
      <c r="B755" s="60" t="s">
        <v>3695</v>
      </c>
      <c r="C755" s="39" t="s">
        <v>1128</v>
      </c>
      <c r="D755" s="39" t="s">
        <v>8419</v>
      </c>
      <c r="E755" s="39" t="s">
        <v>2228</v>
      </c>
      <c r="F755" s="39" t="s">
        <v>2235</v>
      </c>
      <c r="G755" s="39" t="s">
        <v>7348</v>
      </c>
      <c r="H755" s="39" t="s">
        <v>6087</v>
      </c>
      <c r="I755" s="39" t="s">
        <v>8398</v>
      </c>
      <c r="J755" s="39" t="s">
        <v>6062</v>
      </c>
      <c r="K755" s="39" t="s">
        <v>6062</v>
      </c>
      <c r="L755" s="39" t="s">
        <v>6062</v>
      </c>
      <c r="M755" s="39" t="s">
        <v>6062</v>
      </c>
      <c r="N755" s="39" t="s">
        <v>6062</v>
      </c>
      <c r="O755" s="39" t="s">
        <v>6062</v>
      </c>
      <c r="P755" s="39" t="s">
        <v>6062</v>
      </c>
      <c r="Q755" s="95" t="s">
        <v>6062</v>
      </c>
      <c r="R755" s="107" t="s">
        <v>2198</v>
      </c>
    </row>
    <row r="756" spans="1:18" ht="15" customHeight="1">
      <c r="A756" s="39" t="s">
        <v>1220</v>
      </c>
      <c r="B756" s="60" t="s">
        <v>3789</v>
      </c>
      <c r="C756" s="39" t="s">
        <v>1220</v>
      </c>
      <c r="D756" s="39" t="s">
        <v>8643</v>
      </c>
      <c r="E756" s="39" t="s">
        <v>3506</v>
      </c>
      <c r="F756" s="39" t="s">
        <v>3507</v>
      </c>
      <c r="G756" s="39" t="s">
        <v>4921</v>
      </c>
      <c r="H756" s="39" t="s">
        <v>3508</v>
      </c>
      <c r="I756" s="39" t="s">
        <v>8398</v>
      </c>
      <c r="J756" s="39" t="s">
        <v>6062</v>
      </c>
      <c r="K756" s="39" t="s">
        <v>6062</v>
      </c>
      <c r="L756" s="39" t="s">
        <v>6062</v>
      </c>
      <c r="M756" s="39" t="s">
        <v>6062</v>
      </c>
      <c r="N756" s="39" t="s">
        <v>6062</v>
      </c>
      <c r="O756" s="39" t="s">
        <v>6062</v>
      </c>
      <c r="P756" s="39" t="s">
        <v>6062</v>
      </c>
      <c r="Q756" s="95" t="s">
        <v>6062</v>
      </c>
      <c r="R756" s="107">
        <v>43115</v>
      </c>
    </row>
    <row r="757" spans="1:18" ht="15" customHeight="1">
      <c r="A757" s="39" t="s">
        <v>1059</v>
      </c>
      <c r="B757" s="60" t="s">
        <v>3619</v>
      </c>
      <c r="C757" s="39" t="s">
        <v>1059</v>
      </c>
      <c r="D757" s="39" t="s">
        <v>8419</v>
      </c>
      <c r="E757" s="39" t="s">
        <v>2228</v>
      </c>
      <c r="F757" s="39" t="s">
        <v>2235</v>
      </c>
      <c r="G757" s="39" t="s">
        <v>7348</v>
      </c>
      <c r="H757" s="39" t="s">
        <v>6087</v>
      </c>
      <c r="I757" s="39" t="s">
        <v>8398</v>
      </c>
      <c r="J757" s="39" t="s">
        <v>6062</v>
      </c>
      <c r="K757" s="39" t="s">
        <v>6062</v>
      </c>
      <c r="L757" s="39" t="s">
        <v>6062</v>
      </c>
      <c r="M757" s="39" t="s">
        <v>6062</v>
      </c>
      <c r="N757" s="39" t="s">
        <v>6062</v>
      </c>
      <c r="O757" s="39" t="s">
        <v>6062</v>
      </c>
      <c r="P757" s="39" t="s">
        <v>6062</v>
      </c>
      <c r="Q757" s="95" t="s">
        <v>6062</v>
      </c>
      <c r="R757" s="107" t="s">
        <v>2198</v>
      </c>
    </row>
    <row r="758" spans="1:18" ht="15" customHeight="1">
      <c r="A758" s="39" t="s">
        <v>1221</v>
      </c>
      <c r="B758" s="60" t="s">
        <v>3790</v>
      </c>
      <c r="C758" s="39" t="s">
        <v>1221</v>
      </c>
      <c r="D758" s="39" t="s">
        <v>8644</v>
      </c>
      <c r="E758" s="39" t="s">
        <v>3506</v>
      </c>
      <c r="F758" s="39" t="s">
        <v>3507</v>
      </c>
      <c r="G758" s="39" t="s">
        <v>4921</v>
      </c>
      <c r="H758" s="39" t="s">
        <v>3508</v>
      </c>
      <c r="I758" s="39" t="s">
        <v>8398</v>
      </c>
      <c r="J758" s="39" t="s">
        <v>6062</v>
      </c>
      <c r="K758" s="39" t="s">
        <v>6062</v>
      </c>
      <c r="L758" s="39" t="s">
        <v>6062</v>
      </c>
      <c r="M758" s="39" t="s">
        <v>6062</v>
      </c>
      <c r="N758" s="39" t="s">
        <v>6062</v>
      </c>
      <c r="O758" s="39" t="s">
        <v>6062</v>
      </c>
      <c r="P758" s="39" t="s">
        <v>6062</v>
      </c>
      <c r="Q758" s="95" t="s">
        <v>6062</v>
      </c>
      <c r="R758" s="107">
        <v>43115</v>
      </c>
    </row>
    <row r="759" spans="1:18" ht="15" customHeight="1">
      <c r="A759" s="39" t="s">
        <v>1129</v>
      </c>
      <c r="B759" s="60" t="s">
        <v>3696</v>
      </c>
      <c r="C759" s="39" t="s">
        <v>1129</v>
      </c>
      <c r="D759" s="39" t="s">
        <v>8645</v>
      </c>
      <c r="E759" s="39" t="s">
        <v>2228</v>
      </c>
      <c r="F759" s="39" t="s">
        <v>2235</v>
      </c>
      <c r="G759" s="39" t="s">
        <v>7348</v>
      </c>
      <c r="H759" s="39" t="s">
        <v>8398</v>
      </c>
      <c r="I759" s="39" t="s">
        <v>6062</v>
      </c>
      <c r="J759" s="39" t="s">
        <v>6062</v>
      </c>
      <c r="K759" s="39" t="s">
        <v>6062</v>
      </c>
      <c r="L759" s="39" t="s">
        <v>6062</v>
      </c>
      <c r="M759" s="39" t="s">
        <v>6062</v>
      </c>
      <c r="N759" s="39" t="s">
        <v>6062</v>
      </c>
      <c r="O759" s="39" t="s">
        <v>6062</v>
      </c>
      <c r="P759" s="39" t="s">
        <v>6062</v>
      </c>
      <c r="Q759" s="95" t="s">
        <v>6062</v>
      </c>
      <c r="R759" s="62" t="s">
        <v>2198</v>
      </c>
    </row>
    <row r="760" spans="1:18" ht="15" customHeight="1">
      <c r="A760" s="39" t="s">
        <v>1222</v>
      </c>
      <c r="B760" s="60" t="s">
        <v>3791</v>
      </c>
      <c r="C760" s="39" t="s">
        <v>1222</v>
      </c>
      <c r="D760" s="39" t="s">
        <v>5408</v>
      </c>
      <c r="E760" s="39" t="s">
        <v>3506</v>
      </c>
      <c r="F760" s="39" t="s">
        <v>3507</v>
      </c>
      <c r="G760" s="39" t="s">
        <v>4921</v>
      </c>
      <c r="H760" s="39" t="s">
        <v>3508</v>
      </c>
      <c r="I760" s="39" t="s">
        <v>8398</v>
      </c>
      <c r="J760" s="39" t="s">
        <v>6062</v>
      </c>
      <c r="K760" s="39" t="s">
        <v>6062</v>
      </c>
      <c r="L760" s="39" t="s">
        <v>6062</v>
      </c>
      <c r="M760" s="39" t="s">
        <v>6062</v>
      </c>
      <c r="N760" s="39" t="s">
        <v>6062</v>
      </c>
      <c r="O760" s="39" t="s">
        <v>6062</v>
      </c>
      <c r="P760" s="39" t="s">
        <v>6062</v>
      </c>
      <c r="Q760" s="95" t="s">
        <v>6062</v>
      </c>
      <c r="R760" s="107">
        <v>43115</v>
      </c>
    </row>
    <row r="761" spans="1:18" ht="15" customHeight="1">
      <c r="A761" s="39" t="s">
        <v>1201</v>
      </c>
      <c r="B761" s="60" t="s">
        <v>3769</v>
      </c>
      <c r="C761" s="39" t="s">
        <v>1201</v>
      </c>
      <c r="D761" s="39" t="s">
        <v>8419</v>
      </c>
      <c r="E761" s="39" t="s">
        <v>2228</v>
      </c>
      <c r="F761" s="39" t="s">
        <v>2235</v>
      </c>
      <c r="G761" s="39" t="s">
        <v>7348</v>
      </c>
      <c r="H761" s="39" t="s">
        <v>6087</v>
      </c>
      <c r="I761" s="39" t="s">
        <v>8398</v>
      </c>
      <c r="J761" s="39" t="s">
        <v>6062</v>
      </c>
      <c r="K761" s="39" t="s">
        <v>6062</v>
      </c>
      <c r="L761" s="39" t="s">
        <v>6062</v>
      </c>
      <c r="M761" s="39" t="s">
        <v>6062</v>
      </c>
      <c r="N761" s="39" t="s">
        <v>6062</v>
      </c>
      <c r="O761" s="39" t="s">
        <v>6062</v>
      </c>
      <c r="P761" s="39" t="s">
        <v>6062</v>
      </c>
      <c r="Q761" s="95" t="s">
        <v>6062</v>
      </c>
      <c r="R761" s="107" t="s">
        <v>2198</v>
      </c>
    </row>
    <row r="762" spans="1:18" ht="15" customHeight="1">
      <c r="A762" s="39" t="s">
        <v>1202</v>
      </c>
      <c r="B762" s="60" t="s">
        <v>3770</v>
      </c>
      <c r="C762" s="39" t="s">
        <v>1202</v>
      </c>
      <c r="D762" s="39" t="s">
        <v>8419</v>
      </c>
      <c r="E762" s="39" t="s">
        <v>2228</v>
      </c>
      <c r="F762" s="39" t="s">
        <v>2235</v>
      </c>
      <c r="G762" s="39" t="s">
        <v>7348</v>
      </c>
      <c r="H762" s="39" t="s">
        <v>6087</v>
      </c>
      <c r="I762" s="39" t="s">
        <v>8398</v>
      </c>
      <c r="J762" s="39" t="s">
        <v>6062</v>
      </c>
      <c r="K762" s="39" t="s">
        <v>6062</v>
      </c>
      <c r="L762" s="39" t="s">
        <v>6062</v>
      </c>
      <c r="M762" s="39" t="s">
        <v>6062</v>
      </c>
      <c r="N762" s="39" t="s">
        <v>6062</v>
      </c>
      <c r="O762" s="39" t="s">
        <v>6062</v>
      </c>
      <c r="P762" s="39" t="s">
        <v>6062</v>
      </c>
      <c r="Q762" s="95" t="s">
        <v>6062</v>
      </c>
      <c r="R762" s="107" t="s">
        <v>2198</v>
      </c>
    </row>
    <row r="763" spans="1:18" ht="15" customHeight="1">
      <c r="A763" s="39" t="s">
        <v>872</v>
      </c>
      <c r="B763" s="60" t="s">
        <v>3409</v>
      </c>
      <c r="C763" s="39" t="s">
        <v>872</v>
      </c>
      <c r="D763" s="39" t="s">
        <v>8419</v>
      </c>
      <c r="E763" s="39" t="s">
        <v>2228</v>
      </c>
      <c r="F763" s="39" t="s">
        <v>2235</v>
      </c>
      <c r="G763" s="39" t="s">
        <v>7348</v>
      </c>
      <c r="H763" s="39" t="s">
        <v>6087</v>
      </c>
      <c r="I763" s="39" t="s">
        <v>8398</v>
      </c>
      <c r="J763" s="39" t="s">
        <v>6062</v>
      </c>
      <c r="K763" s="39" t="s">
        <v>6062</v>
      </c>
      <c r="L763" s="39" t="s">
        <v>6062</v>
      </c>
      <c r="M763" s="39" t="s">
        <v>6062</v>
      </c>
      <c r="N763" s="39" t="s">
        <v>6062</v>
      </c>
      <c r="O763" s="39" t="s">
        <v>6062</v>
      </c>
      <c r="P763" s="39" t="s">
        <v>6062</v>
      </c>
      <c r="Q763" s="95" t="s">
        <v>6062</v>
      </c>
      <c r="R763" s="107" t="s">
        <v>2198</v>
      </c>
    </row>
    <row r="764" spans="1:18" ht="15" customHeight="1">
      <c r="A764" s="39" t="s">
        <v>909</v>
      </c>
      <c r="B764" s="60" t="s">
        <v>3449</v>
      </c>
      <c r="C764" s="39" t="s">
        <v>909</v>
      </c>
      <c r="D764" s="39" t="s">
        <v>8419</v>
      </c>
      <c r="E764" s="39" t="s">
        <v>2228</v>
      </c>
      <c r="F764" s="39" t="s">
        <v>2235</v>
      </c>
      <c r="G764" s="39" t="s">
        <v>7348</v>
      </c>
      <c r="H764" s="39" t="s">
        <v>6087</v>
      </c>
      <c r="I764" s="39" t="s">
        <v>8398</v>
      </c>
      <c r="J764" s="39" t="s">
        <v>6062</v>
      </c>
      <c r="K764" s="39" t="s">
        <v>6062</v>
      </c>
      <c r="L764" s="39" t="s">
        <v>6062</v>
      </c>
      <c r="M764" s="39" t="s">
        <v>6062</v>
      </c>
      <c r="N764" s="39" t="s">
        <v>6062</v>
      </c>
      <c r="O764" s="39" t="s">
        <v>6062</v>
      </c>
      <c r="P764" s="39" t="s">
        <v>6062</v>
      </c>
      <c r="Q764" s="95" t="s">
        <v>6062</v>
      </c>
      <c r="R764" s="107" t="s">
        <v>2198</v>
      </c>
    </row>
    <row r="765" spans="1:18" ht="15" customHeight="1">
      <c r="A765" s="39" t="s">
        <v>969</v>
      </c>
      <c r="B765" s="60" t="s">
        <v>3522</v>
      </c>
      <c r="C765" s="39" t="s">
        <v>969</v>
      </c>
      <c r="D765" s="39" t="s">
        <v>8651</v>
      </c>
      <c r="E765" s="39" t="s">
        <v>6310</v>
      </c>
      <c r="F765" s="39" t="s">
        <v>6311</v>
      </c>
      <c r="G765" s="39" t="s">
        <v>6312</v>
      </c>
      <c r="H765" s="39" t="s">
        <v>6313</v>
      </c>
      <c r="I765" s="39" t="s">
        <v>2637</v>
      </c>
      <c r="J765" s="97" t="s">
        <v>8398</v>
      </c>
      <c r="K765" s="39" t="s">
        <v>6062</v>
      </c>
      <c r="L765" s="39" t="s">
        <v>6062</v>
      </c>
      <c r="M765" s="39" t="s">
        <v>6062</v>
      </c>
      <c r="N765" s="39" t="s">
        <v>6062</v>
      </c>
      <c r="O765" s="39" t="s">
        <v>6062</v>
      </c>
      <c r="P765" s="39" t="s">
        <v>6062</v>
      </c>
      <c r="Q765" s="95" t="s">
        <v>6062</v>
      </c>
      <c r="R765" s="107">
        <v>43334</v>
      </c>
    </row>
    <row r="766" spans="1:18" ht="15" customHeight="1">
      <c r="A766" s="39" t="s">
        <v>1224</v>
      </c>
      <c r="B766" s="60" t="s">
        <v>3793</v>
      </c>
      <c r="C766" s="39" t="s">
        <v>1224</v>
      </c>
      <c r="D766" s="39" t="s">
        <v>8652</v>
      </c>
      <c r="E766" s="39" t="s">
        <v>3506</v>
      </c>
      <c r="F766" s="39" t="s">
        <v>3507</v>
      </c>
      <c r="G766" s="39" t="s">
        <v>4921</v>
      </c>
      <c r="H766" s="39" t="s">
        <v>3508</v>
      </c>
      <c r="I766" s="39" t="s">
        <v>8398</v>
      </c>
      <c r="J766" s="39" t="s">
        <v>6062</v>
      </c>
      <c r="K766" s="39" t="s">
        <v>6062</v>
      </c>
      <c r="L766" s="39" t="s">
        <v>6062</v>
      </c>
      <c r="M766" s="39" t="s">
        <v>6062</v>
      </c>
      <c r="N766" s="39" t="s">
        <v>6062</v>
      </c>
      <c r="O766" s="39" t="s">
        <v>6062</v>
      </c>
      <c r="P766" s="39" t="s">
        <v>6062</v>
      </c>
      <c r="Q766" s="95" t="s">
        <v>6062</v>
      </c>
      <c r="R766" s="107">
        <v>43115</v>
      </c>
    </row>
    <row r="767" spans="1:18" ht="15" customHeight="1">
      <c r="A767" s="39" t="s">
        <v>873</v>
      </c>
      <c r="B767" s="60" t="s">
        <v>3410</v>
      </c>
      <c r="C767" s="39" t="s">
        <v>873</v>
      </c>
      <c r="D767" s="39" t="s">
        <v>8419</v>
      </c>
      <c r="E767" s="39" t="s">
        <v>2228</v>
      </c>
      <c r="F767" s="39" t="s">
        <v>2235</v>
      </c>
      <c r="G767" s="39" t="s">
        <v>7348</v>
      </c>
      <c r="H767" s="39" t="s">
        <v>6087</v>
      </c>
      <c r="I767" s="39" t="s">
        <v>8398</v>
      </c>
      <c r="J767" s="39" t="s">
        <v>6062</v>
      </c>
      <c r="K767" s="39" t="s">
        <v>6062</v>
      </c>
      <c r="L767" s="39" t="s">
        <v>6062</v>
      </c>
      <c r="M767" s="39" t="s">
        <v>6062</v>
      </c>
      <c r="N767" s="39" t="s">
        <v>6062</v>
      </c>
      <c r="O767" s="39" t="s">
        <v>6062</v>
      </c>
      <c r="P767" s="39" t="s">
        <v>6062</v>
      </c>
      <c r="Q767" s="95" t="s">
        <v>6062</v>
      </c>
      <c r="R767" s="107" t="s">
        <v>2198</v>
      </c>
    </row>
    <row r="768" spans="1:18" ht="15" customHeight="1">
      <c r="A768" s="39" t="s">
        <v>1226</v>
      </c>
      <c r="B768" s="60" t="s">
        <v>3795</v>
      </c>
      <c r="C768" s="39" t="s">
        <v>1226</v>
      </c>
      <c r="D768" s="39" t="s">
        <v>8653</v>
      </c>
      <c r="E768" s="39" t="s">
        <v>3506</v>
      </c>
      <c r="F768" s="39" t="s">
        <v>3507</v>
      </c>
      <c r="G768" s="39" t="s">
        <v>4921</v>
      </c>
      <c r="H768" s="39" t="s">
        <v>3508</v>
      </c>
      <c r="I768" s="39" t="s">
        <v>8398</v>
      </c>
      <c r="J768" s="39" t="s">
        <v>6062</v>
      </c>
      <c r="K768" s="39" t="s">
        <v>6062</v>
      </c>
      <c r="L768" s="39" t="s">
        <v>6062</v>
      </c>
      <c r="M768" s="39" t="s">
        <v>6062</v>
      </c>
      <c r="N768" s="39" t="s">
        <v>6062</v>
      </c>
      <c r="O768" s="39" t="s">
        <v>6062</v>
      </c>
      <c r="P768" s="39" t="s">
        <v>6062</v>
      </c>
      <c r="Q768" s="95" t="s">
        <v>6062</v>
      </c>
      <c r="R768" s="107">
        <v>43115</v>
      </c>
    </row>
    <row r="769" spans="1:18" ht="15" customHeight="1">
      <c r="A769" s="39" t="s">
        <v>1154</v>
      </c>
      <c r="B769" s="60" t="s">
        <v>3719</v>
      </c>
      <c r="C769" s="39" t="s">
        <v>1154</v>
      </c>
      <c r="D769" s="39" t="s">
        <v>8419</v>
      </c>
      <c r="E769" s="39" t="s">
        <v>2228</v>
      </c>
      <c r="F769" s="39" t="s">
        <v>2235</v>
      </c>
      <c r="G769" s="39" t="s">
        <v>7348</v>
      </c>
      <c r="H769" s="39" t="s">
        <v>6087</v>
      </c>
      <c r="I769" s="39" t="s">
        <v>8398</v>
      </c>
      <c r="J769" s="39" t="s">
        <v>6062</v>
      </c>
      <c r="K769" s="39" t="s">
        <v>6062</v>
      </c>
      <c r="L769" s="39" t="s">
        <v>6062</v>
      </c>
      <c r="M769" s="39" t="s">
        <v>6062</v>
      </c>
      <c r="N769" s="39" t="s">
        <v>6062</v>
      </c>
      <c r="O769" s="39" t="s">
        <v>6062</v>
      </c>
      <c r="P769" s="39" t="s">
        <v>6062</v>
      </c>
      <c r="Q769" s="95" t="s">
        <v>6062</v>
      </c>
      <c r="R769" s="107" t="s">
        <v>2198</v>
      </c>
    </row>
    <row r="770" spans="1:18" ht="15" customHeight="1">
      <c r="A770" s="39" t="s">
        <v>1227</v>
      </c>
      <c r="B770" s="60" t="s">
        <v>3796</v>
      </c>
      <c r="C770" s="39" t="s">
        <v>1227</v>
      </c>
      <c r="D770" s="39" t="s">
        <v>8654</v>
      </c>
      <c r="E770" s="39" t="s">
        <v>3506</v>
      </c>
      <c r="F770" s="39" t="s">
        <v>3507</v>
      </c>
      <c r="G770" s="39" t="s">
        <v>4921</v>
      </c>
      <c r="H770" s="39" t="s">
        <v>3508</v>
      </c>
      <c r="I770" s="39" t="s">
        <v>8398</v>
      </c>
      <c r="J770" s="39" t="s">
        <v>6062</v>
      </c>
      <c r="K770" s="39" t="s">
        <v>6062</v>
      </c>
      <c r="L770" s="39" t="s">
        <v>6062</v>
      </c>
      <c r="M770" s="39" t="s">
        <v>6062</v>
      </c>
      <c r="N770" s="39" t="s">
        <v>6062</v>
      </c>
      <c r="O770" s="39" t="s">
        <v>6062</v>
      </c>
      <c r="P770" s="39" t="s">
        <v>6062</v>
      </c>
      <c r="Q770" s="95" t="s">
        <v>6062</v>
      </c>
      <c r="R770" s="107">
        <v>43115</v>
      </c>
    </row>
    <row r="771" spans="1:18" ht="15" customHeight="1">
      <c r="A771" s="39" t="s">
        <v>1095</v>
      </c>
      <c r="B771" s="60" t="s">
        <v>3654</v>
      </c>
      <c r="C771" s="39" t="s">
        <v>1095</v>
      </c>
      <c r="D771" s="39" t="s">
        <v>8419</v>
      </c>
      <c r="E771" s="39" t="s">
        <v>2228</v>
      </c>
      <c r="F771" s="39" t="s">
        <v>2235</v>
      </c>
      <c r="G771" s="39" t="s">
        <v>7348</v>
      </c>
      <c r="H771" s="39" t="s">
        <v>6087</v>
      </c>
      <c r="I771" s="39" t="s">
        <v>8398</v>
      </c>
      <c r="J771" s="39" t="s">
        <v>6062</v>
      </c>
      <c r="K771" s="39" t="s">
        <v>6062</v>
      </c>
      <c r="L771" s="39" t="s">
        <v>6062</v>
      </c>
      <c r="M771" s="39" t="s">
        <v>6062</v>
      </c>
      <c r="N771" s="39" t="s">
        <v>6062</v>
      </c>
      <c r="O771" s="39" t="s">
        <v>6062</v>
      </c>
      <c r="P771" s="39" t="s">
        <v>6062</v>
      </c>
      <c r="Q771" s="95" t="s">
        <v>6062</v>
      </c>
      <c r="R771" s="107" t="s">
        <v>2198</v>
      </c>
    </row>
    <row r="772" spans="1:18" ht="15" customHeight="1">
      <c r="A772" s="39" t="s">
        <v>1262</v>
      </c>
      <c r="B772" s="60" t="s">
        <v>3833</v>
      </c>
      <c r="C772" s="39" t="s">
        <v>1262</v>
      </c>
      <c r="D772" s="39" t="s">
        <v>8655</v>
      </c>
      <c r="E772" s="39" t="s">
        <v>7261</v>
      </c>
      <c r="F772" s="39" t="s">
        <v>3830</v>
      </c>
      <c r="G772" s="39" t="s">
        <v>2256</v>
      </c>
      <c r="H772" s="39" t="s">
        <v>6602</v>
      </c>
      <c r="I772" s="39" t="s">
        <v>2406</v>
      </c>
      <c r="J772" s="97" t="s">
        <v>8398</v>
      </c>
      <c r="K772" s="39" t="s">
        <v>6062</v>
      </c>
      <c r="L772" s="39" t="s">
        <v>6062</v>
      </c>
      <c r="M772" s="39" t="s">
        <v>6062</v>
      </c>
      <c r="N772" s="39" t="s">
        <v>6062</v>
      </c>
      <c r="O772" s="39" t="s">
        <v>6062</v>
      </c>
      <c r="P772" s="39" t="s">
        <v>6062</v>
      </c>
      <c r="Q772" s="95" t="s">
        <v>6062</v>
      </c>
      <c r="R772" s="107">
        <v>42100</v>
      </c>
    </row>
    <row r="773" spans="1:18" ht="15" customHeight="1">
      <c r="A773" s="39" t="s">
        <v>1039</v>
      </c>
      <c r="B773" s="60" t="s">
        <v>3598</v>
      </c>
      <c r="C773" s="39" t="s">
        <v>1039</v>
      </c>
      <c r="D773" s="39" t="s">
        <v>8419</v>
      </c>
      <c r="E773" s="39" t="s">
        <v>2228</v>
      </c>
      <c r="F773" s="39" t="s">
        <v>2235</v>
      </c>
      <c r="G773" s="39" t="s">
        <v>7348</v>
      </c>
      <c r="H773" s="39" t="s">
        <v>6087</v>
      </c>
      <c r="I773" s="39" t="s">
        <v>8398</v>
      </c>
      <c r="J773" s="39" t="s">
        <v>6062</v>
      </c>
      <c r="K773" s="39" t="s">
        <v>6062</v>
      </c>
      <c r="L773" s="39" t="s">
        <v>6062</v>
      </c>
      <c r="M773" s="39" t="s">
        <v>6062</v>
      </c>
      <c r="N773" s="39" t="s">
        <v>6062</v>
      </c>
      <c r="O773" s="39" t="s">
        <v>6062</v>
      </c>
      <c r="P773" s="39" t="s">
        <v>6062</v>
      </c>
      <c r="Q773" s="95" t="s">
        <v>6062</v>
      </c>
      <c r="R773" s="107" t="s">
        <v>2198</v>
      </c>
    </row>
    <row r="774" spans="1:18" ht="15" customHeight="1">
      <c r="A774" s="39" t="s">
        <v>886</v>
      </c>
      <c r="B774" s="60" t="s">
        <v>3423</v>
      </c>
      <c r="C774" s="39" t="s">
        <v>886</v>
      </c>
      <c r="D774" s="39" t="s">
        <v>8419</v>
      </c>
      <c r="E774" s="39" t="s">
        <v>2228</v>
      </c>
      <c r="F774" s="39" t="s">
        <v>2235</v>
      </c>
      <c r="G774" s="39" t="s">
        <v>7348</v>
      </c>
      <c r="H774" s="39" t="s">
        <v>6087</v>
      </c>
      <c r="I774" s="39" t="s">
        <v>8398</v>
      </c>
      <c r="J774" s="39" t="s">
        <v>6062</v>
      </c>
      <c r="K774" s="39" t="s">
        <v>6062</v>
      </c>
      <c r="L774" s="39" t="s">
        <v>6062</v>
      </c>
      <c r="M774" s="39" t="s">
        <v>6062</v>
      </c>
      <c r="N774" s="39" t="s">
        <v>6062</v>
      </c>
      <c r="O774" s="39" t="s">
        <v>6062</v>
      </c>
      <c r="P774" s="39" t="s">
        <v>6062</v>
      </c>
      <c r="Q774" s="95" t="s">
        <v>6062</v>
      </c>
      <c r="R774" s="107" t="s">
        <v>2198</v>
      </c>
    </row>
    <row r="775" spans="1:18" ht="15" customHeight="1">
      <c r="A775" s="39" t="s">
        <v>996</v>
      </c>
      <c r="B775" s="60" t="s">
        <v>3549</v>
      </c>
      <c r="C775" s="39" t="s">
        <v>996</v>
      </c>
      <c r="D775" s="39" t="s">
        <v>8656</v>
      </c>
      <c r="E775" s="39" t="s">
        <v>6987</v>
      </c>
      <c r="F775" s="39" t="s">
        <v>2361</v>
      </c>
      <c r="G775" s="39" t="s">
        <v>3433</v>
      </c>
      <c r="H775" s="39" t="s">
        <v>8398</v>
      </c>
      <c r="I775" s="39" t="s">
        <v>6062</v>
      </c>
      <c r="J775" s="39" t="s">
        <v>6062</v>
      </c>
      <c r="K775" s="39" t="s">
        <v>6062</v>
      </c>
      <c r="L775" s="39" t="s">
        <v>6062</v>
      </c>
      <c r="M775" s="39" t="s">
        <v>6062</v>
      </c>
      <c r="N775" s="39" t="s">
        <v>6062</v>
      </c>
      <c r="O775" s="39" t="s">
        <v>6062</v>
      </c>
      <c r="P775" s="39" t="s">
        <v>6062</v>
      </c>
      <c r="Q775" s="95" t="s">
        <v>6062</v>
      </c>
      <c r="R775" s="107">
        <v>43822</v>
      </c>
    </row>
    <row r="776" spans="1:18" ht="15" customHeight="1">
      <c r="A776" s="39" t="s">
        <v>1228</v>
      </c>
      <c r="B776" s="60" t="s">
        <v>3797</v>
      </c>
      <c r="C776" s="39" t="s">
        <v>1228</v>
      </c>
      <c r="D776" s="39" t="s">
        <v>8657</v>
      </c>
      <c r="E776" s="39" t="s">
        <v>2228</v>
      </c>
      <c r="F776" s="39" t="s">
        <v>2235</v>
      </c>
      <c r="G776" s="39" t="s">
        <v>7348</v>
      </c>
      <c r="H776" s="39" t="s">
        <v>8398</v>
      </c>
      <c r="I776" s="39" t="s">
        <v>6062</v>
      </c>
      <c r="J776" s="39" t="s">
        <v>6062</v>
      </c>
      <c r="K776" s="39" t="s">
        <v>6062</v>
      </c>
      <c r="L776" s="39" t="s">
        <v>6062</v>
      </c>
      <c r="M776" s="39" t="s">
        <v>6062</v>
      </c>
      <c r="N776" s="39" t="s">
        <v>6062</v>
      </c>
      <c r="O776" s="39" t="s">
        <v>6062</v>
      </c>
      <c r="P776" s="39" t="s">
        <v>6062</v>
      </c>
      <c r="Q776" s="95" t="s">
        <v>6062</v>
      </c>
      <c r="R776" s="62" t="s">
        <v>2198</v>
      </c>
    </row>
    <row r="777" spans="1:18" ht="15" customHeight="1">
      <c r="A777" s="39" t="s">
        <v>1060</v>
      </c>
      <c r="B777" s="60" t="s">
        <v>3620</v>
      </c>
      <c r="C777" s="39" t="s">
        <v>1060</v>
      </c>
      <c r="D777" s="39" t="s">
        <v>8658</v>
      </c>
      <c r="E777" s="39" t="s">
        <v>6330</v>
      </c>
      <c r="F777" s="39" t="s">
        <v>6331</v>
      </c>
      <c r="G777" s="39" t="s">
        <v>6329</v>
      </c>
      <c r="H777" s="39" t="s">
        <v>6016</v>
      </c>
      <c r="I777" s="39" t="s">
        <v>6327</v>
      </c>
      <c r="J777" s="39" t="s">
        <v>6328</v>
      </c>
      <c r="K777" s="97" t="s">
        <v>8398</v>
      </c>
      <c r="L777" s="39" t="s">
        <v>6062</v>
      </c>
      <c r="M777" s="39" t="s">
        <v>6062</v>
      </c>
      <c r="N777" s="39" t="s">
        <v>6062</v>
      </c>
      <c r="O777" s="39" t="s">
        <v>6062</v>
      </c>
      <c r="P777" s="39" t="s">
        <v>6062</v>
      </c>
      <c r="Q777" s="95" t="s">
        <v>6062</v>
      </c>
      <c r="R777" s="107">
        <v>43339</v>
      </c>
    </row>
    <row r="778" spans="1:18" ht="15" customHeight="1">
      <c r="A778" s="39" t="s">
        <v>1130</v>
      </c>
      <c r="B778" s="60" t="s">
        <v>3697</v>
      </c>
      <c r="C778" s="39" t="s">
        <v>1130</v>
      </c>
      <c r="D778" s="39" t="s">
        <v>8419</v>
      </c>
      <c r="E778" s="39" t="s">
        <v>2228</v>
      </c>
      <c r="F778" s="39" t="s">
        <v>2235</v>
      </c>
      <c r="G778" s="39" t="s">
        <v>7348</v>
      </c>
      <c r="H778" s="39" t="s">
        <v>6087</v>
      </c>
      <c r="I778" s="39" t="s">
        <v>8398</v>
      </c>
      <c r="J778" s="39" t="s">
        <v>6062</v>
      </c>
      <c r="K778" s="39" t="s">
        <v>6062</v>
      </c>
      <c r="L778" s="39" t="s">
        <v>6062</v>
      </c>
      <c r="M778" s="39" t="s">
        <v>6062</v>
      </c>
      <c r="N778" s="39" t="s">
        <v>6062</v>
      </c>
      <c r="O778" s="39" t="s">
        <v>6062</v>
      </c>
      <c r="P778" s="39" t="s">
        <v>6062</v>
      </c>
      <c r="Q778" s="95" t="s">
        <v>6062</v>
      </c>
      <c r="R778" s="107" t="s">
        <v>2198</v>
      </c>
    </row>
    <row r="779" spans="1:18" ht="15" customHeight="1">
      <c r="A779" s="39" t="s">
        <v>1131</v>
      </c>
      <c r="B779" s="60" t="s">
        <v>3698</v>
      </c>
      <c r="C779" s="39" t="s">
        <v>1131</v>
      </c>
      <c r="D779" s="39" t="s">
        <v>10740</v>
      </c>
      <c r="E779" s="39" t="s">
        <v>3747</v>
      </c>
      <c r="F779" s="39" t="s">
        <v>3748</v>
      </c>
      <c r="G779" s="39" t="s">
        <v>3749</v>
      </c>
      <c r="H779" s="39" t="s">
        <v>3750</v>
      </c>
      <c r="I779" s="39" t="s">
        <v>2270</v>
      </c>
      <c r="J779" s="39" t="s">
        <v>3751</v>
      </c>
      <c r="K779" s="97" t="s">
        <v>8398</v>
      </c>
      <c r="L779" s="39" t="s">
        <v>6062</v>
      </c>
      <c r="M779" s="39" t="s">
        <v>6062</v>
      </c>
      <c r="N779" s="39" t="s">
        <v>6062</v>
      </c>
      <c r="O779" s="39" t="s">
        <v>6062</v>
      </c>
      <c r="P779" s="39" t="s">
        <v>6062</v>
      </c>
      <c r="Q779" s="95" t="s">
        <v>6062</v>
      </c>
      <c r="R779" s="107">
        <v>43480</v>
      </c>
    </row>
    <row r="780" spans="1:18" ht="15" customHeight="1">
      <c r="A780" s="39" t="s">
        <v>910</v>
      </c>
      <c r="B780" s="60" t="s">
        <v>3450</v>
      </c>
      <c r="C780" s="39" t="s">
        <v>910</v>
      </c>
      <c r="D780" s="39" t="s">
        <v>8419</v>
      </c>
      <c r="E780" s="39" t="s">
        <v>2228</v>
      </c>
      <c r="F780" s="39" t="s">
        <v>2235</v>
      </c>
      <c r="G780" s="39" t="s">
        <v>7348</v>
      </c>
      <c r="H780" s="39" t="s">
        <v>6087</v>
      </c>
      <c r="I780" s="39" t="s">
        <v>8398</v>
      </c>
      <c r="J780" s="39" t="s">
        <v>6062</v>
      </c>
      <c r="K780" s="39" t="s">
        <v>6062</v>
      </c>
      <c r="L780" s="39" t="s">
        <v>6062</v>
      </c>
      <c r="M780" s="39" t="s">
        <v>6062</v>
      </c>
      <c r="N780" s="39" t="s">
        <v>6062</v>
      </c>
      <c r="O780" s="39" t="s">
        <v>6062</v>
      </c>
      <c r="P780" s="39" t="s">
        <v>6062</v>
      </c>
      <c r="Q780" s="95" t="s">
        <v>6062</v>
      </c>
      <c r="R780" s="107" t="s">
        <v>2198</v>
      </c>
    </row>
    <row r="781" spans="1:18" ht="15" customHeight="1">
      <c r="A781" s="39" t="s">
        <v>878</v>
      </c>
      <c r="B781" s="60" t="s">
        <v>3415</v>
      </c>
      <c r="C781" s="39" t="s">
        <v>878</v>
      </c>
      <c r="D781" s="39" t="s">
        <v>8419</v>
      </c>
      <c r="E781" s="39" t="s">
        <v>2228</v>
      </c>
      <c r="F781" s="39" t="s">
        <v>2235</v>
      </c>
      <c r="G781" s="39" t="s">
        <v>7348</v>
      </c>
      <c r="H781" s="39" t="s">
        <v>6087</v>
      </c>
      <c r="I781" s="39" t="s">
        <v>8398</v>
      </c>
      <c r="J781" s="39" t="s">
        <v>6062</v>
      </c>
      <c r="K781" s="39" t="s">
        <v>6062</v>
      </c>
      <c r="L781" s="39" t="s">
        <v>6062</v>
      </c>
      <c r="M781" s="39" t="s">
        <v>6062</v>
      </c>
      <c r="N781" s="39" t="s">
        <v>6062</v>
      </c>
      <c r="O781" s="39" t="s">
        <v>6062</v>
      </c>
      <c r="P781" s="39" t="s">
        <v>6062</v>
      </c>
      <c r="Q781" s="95" t="s">
        <v>6062</v>
      </c>
      <c r="R781" s="107" t="s">
        <v>2198</v>
      </c>
    </row>
    <row r="782" spans="1:18" ht="15" customHeight="1">
      <c r="A782" s="39" t="s">
        <v>824</v>
      </c>
      <c r="B782" s="60" t="s">
        <v>3361</v>
      </c>
      <c r="C782" s="39" t="s">
        <v>824</v>
      </c>
      <c r="D782" s="39" t="s">
        <v>8419</v>
      </c>
      <c r="E782" s="39" t="s">
        <v>2228</v>
      </c>
      <c r="F782" s="39" t="s">
        <v>2235</v>
      </c>
      <c r="G782" s="39" t="s">
        <v>7348</v>
      </c>
      <c r="H782" s="39" t="s">
        <v>6087</v>
      </c>
      <c r="I782" s="39" t="s">
        <v>8398</v>
      </c>
      <c r="J782" s="39" t="s">
        <v>6062</v>
      </c>
      <c r="K782" s="39" t="s">
        <v>6062</v>
      </c>
      <c r="L782" s="39" t="s">
        <v>6062</v>
      </c>
      <c r="M782" s="39" t="s">
        <v>6062</v>
      </c>
      <c r="N782" s="39" t="s">
        <v>6062</v>
      </c>
      <c r="O782" s="39" t="s">
        <v>6062</v>
      </c>
      <c r="P782" s="39" t="s">
        <v>6062</v>
      </c>
      <c r="Q782" s="95" t="s">
        <v>6062</v>
      </c>
      <c r="R782" s="107" t="s">
        <v>2198</v>
      </c>
    </row>
    <row r="783" spans="1:18" ht="15" customHeight="1">
      <c r="A783" s="39" t="s">
        <v>5670</v>
      </c>
      <c r="B783" s="60" t="s">
        <v>5671</v>
      </c>
      <c r="C783" s="39" t="s">
        <v>5670</v>
      </c>
      <c r="D783" s="39" t="s">
        <v>8662</v>
      </c>
      <c r="E783" s="39" t="s">
        <v>2228</v>
      </c>
      <c r="F783" s="39" t="s">
        <v>2235</v>
      </c>
      <c r="G783" s="39" t="s">
        <v>7348</v>
      </c>
      <c r="H783" s="39" t="s">
        <v>8398</v>
      </c>
      <c r="I783" s="39" t="s">
        <v>6062</v>
      </c>
      <c r="J783" s="39" t="s">
        <v>6062</v>
      </c>
      <c r="K783" s="39" t="s">
        <v>6062</v>
      </c>
      <c r="L783" s="39" t="s">
        <v>6062</v>
      </c>
      <c r="M783" s="39" t="s">
        <v>6062</v>
      </c>
      <c r="N783" s="39" t="s">
        <v>6062</v>
      </c>
      <c r="O783" s="39" t="s">
        <v>6062</v>
      </c>
      <c r="P783" s="39" t="s">
        <v>6062</v>
      </c>
      <c r="Q783" s="95" t="s">
        <v>6062</v>
      </c>
      <c r="R783" s="62" t="s">
        <v>2198</v>
      </c>
    </row>
    <row r="784" spans="1:18" ht="15" customHeight="1">
      <c r="A784" s="39" t="s">
        <v>1229</v>
      </c>
      <c r="B784" s="60" t="s">
        <v>3798</v>
      </c>
      <c r="C784" s="39" t="s">
        <v>1229</v>
      </c>
      <c r="D784" s="39" t="s">
        <v>8663</v>
      </c>
      <c r="E784" s="39" t="s">
        <v>3506</v>
      </c>
      <c r="F784" s="39" t="s">
        <v>3507</v>
      </c>
      <c r="G784" s="39" t="s">
        <v>4921</v>
      </c>
      <c r="H784" s="39" t="s">
        <v>3508</v>
      </c>
      <c r="I784" s="39" t="s">
        <v>8398</v>
      </c>
      <c r="J784" s="39" t="s">
        <v>6062</v>
      </c>
      <c r="K784" s="39" t="s">
        <v>6062</v>
      </c>
      <c r="L784" s="39" t="s">
        <v>6062</v>
      </c>
      <c r="M784" s="39" t="s">
        <v>6062</v>
      </c>
      <c r="N784" s="39" t="s">
        <v>6062</v>
      </c>
      <c r="O784" s="39" t="s">
        <v>6062</v>
      </c>
      <c r="P784" s="39" t="s">
        <v>6062</v>
      </c>
      <c r="Q784" s="95" t="s">
        <v>6062</v>
      </c>
      <c r="R784" s="107">
        <v>43115</v>
      </c>
    </row>
    <row r="785" spans="1:18" ht="15" customHeight="1">
      <c r="A785" s="39" t="s">
        <v>816</v>
      </c>
      <c r="B785" s="60" t="s">
        <v>3353</v>
      </c>
      <c r="C785" s="39" t="s">
        <v>816</v>
      </c>
      <c r="D785" s="39" t="s">
        <v>8419</v>
      </c>
      <c r="E785" s="39" t="s">
        <v>2228</v>
      </c>
      <c r="F785" s="39" t="s">
        <v>2235</v>
      </c>
      <c r="G785" s="39" t="s">
        <v>7348</v>
      </c>
      <c r="H785" s="39" t="s">
        <v>6087</v>
      </c>
      <c r="I785" s="39" t="s">
        <v>8398</v>
      </c>
      <c r="J785" s="39" t="s">
        <v>6062</v>
      </c>
      <c r="K785" s="39" t="s">
        <v>6062</v>
      </c>
      <c r="L785" s="39" t="s">
        <v>6062</v>
      </c>
      <c r="M785" s="39" t="s">
        <v>6062</v>
      </c>
      <c r="N785" s="39" t="s">
        <v>6062</v>
      </c>
      <c r="O785" s="39" t="s">
        <v>6062</v>
      </c>
      <c r="P785" s="39" t="s">
        <v>6062</v>
      </c>
      <c r="Q785" s="95" t="s">
        <v>6062</v>
      </c>
      <c r="R785" s="107" t="s">
        <v>2198</v>
      </c>
    </row>
    <row r="786" spans="1:18" ht="15" customHeight="1">
      <c r="A786" s="39" t="s">
        <v>1096</v>
      </c>
      <c r="B786" s="60" t="s">
        <v>3655</v>
      </c>
      <c r="C786" s="39" t="s">
        <v>1096</v>
      </c>
      <c r="D786" s="39" t="s">
        <v>8665</v>
      </c>
      <c r="E786" s="39" t="s">
        <v>6993</v>
      </c>
      <c r="F786" s="39" t="s">
        <v>6994</v>
      </c>
      <c r="G786" s="39" t="s">
        <v>6363</v>
      </c>
      <c r="H786" s="39" t="s">
        <v>8398</v>
      </c>
      <c r="I786" s="39" t="s">
        <v>6062</v>
      </c>
      <c r="J786" s="39" t="s">
        <v>6062</v>
      </c>
      <c r="K786" s="39" t="s">
        <v>6062</v>
      </c>
      <c r="L786" s="39" t="s">
        <v>6062</v>
      </c>
      <c r="M786" s="39" t="s">
        <v>6062</v>
      </c>
      <c r="N786" s="39" t="s">
        <v>6062</v>
      </c>
      <c r="O786" s="39" t="s">
        <v>6062</v>
      </c>
      <c r="P786" s="39" t="s">
        <v>6062</v>
      </c>
      <c r="Q786" s="95" t="s">
        <v>6062</v>
      </c>
      <c r="R786" s="107">
        <v>43390</v>
      </c>
    </row>
    <row r="787" spans="1:18" ht="15" customHeight="1">
      <c r="A787" s="39" t="s">
        <v>1061</v>
      </c>
      <c r="B787" s="60" t="s">
        <v>3621</v>
      </c>
      <c r="C787" s="39" t="s">
        <v>1061</v>
      </c>
      <c r="D787" s="39" t="s">
        <v>8419</v>
      </c>
      <c r="E787" s="39" t="s">
        <v>7467</v>
      </c>
      <c r="F787" s="39" t="s">
        <v>3615</v>
      </c>
      <c r="G787" s="39" t="s">
        <v>7468</v>
      </c>
      <c r="H787" s="39" t="s">
        <v>8398</v>
      </c>
      <c r="I787" s="39" t="s">
        <v>6062</v>
      </c>
      <c r="J787" s="39" t="s">
        <v>6062</v>
      </c>
      <c r="K787" s="39" t="s">
        <v>6062</v>
      </c>
      <c r="L787" s="39" t="s">
        <v>6062</v>
      </c>
      <c r="M787" s="39" t="s">
        <v>6062</v>
      </c>
      <c r="N787" s="39" t="s">
        <v>6062</v>
      </c>
      <c r="O787" s="39" t="s">
        <v>6062</v>
      </c>
      <c r="P787" s="39" t="s">
        <v>6062</v>
      </c>
      <c r="Q787" s="95" t="s">
        <v>6062</v>
      </c>
      <c r="R787" s="107" t="s">
        <v>5923</v>
      </c>
    </row>
    <row r="788" spans="1:18" ht="15" customHeight="1">
      <c r="A788" s="39" t="s">
        <v>997</v>
      </c>
      <c r="B788" s="60" t="s">
        <v>3550</v>
      </c>
      <c r="C788" s="39" t="s">
        <v>997</v>
      </c>
      <c r="D788" s="39" t="s">
        <v>8419</v>
      </c>
      <c r="E788" s="39" t="s">
        <v>2228</v>
      </c>
      <c r="F788" s="39" t="s">
        <v>2235</v>
      </c>
      <c r="G788" s="39" t="s">
        <v>7348</v>
      </c>
      <c r="H788" s="39" t="s">
        <v>6087</v>
      </c>
      <c r="I788" s="39" t="s">
        <v>8398</v>
      </c>
      <c r="J788" s="39" t="s">
        <v>6062</v>
      </c>
      <c r="K788" s="39" t="s">
        <v>6062</v>
      </c>
      <c r="L788" s="39" t="s">
        <v>6062</v>
      </c>
      <c r="M788" s="39" t="s">
        <v>6062</v>
      </c>
      <c r="N788" s="39" t="s">
        <v>6062</v>
      </c>
      <c r="O788" s="39" t="s">
        <v>6062</v>
      </c>
      <c r="P788" s="39" t="s">
        <v>6062</v>
      </c>
      <c r="Q788" s="95" t="s">
        <v>6062</v>
      </c>
      <c r="R788" s="107" t="s">
        <v>2198</v>
      </c>
    </row>
    <row r="789" spans="1:18" ht="15" customHeight="1">
      <c r="A789" s="39" t="s">
        <v>895</v>
      </c>
      <c r="B789" s="60" t="s">
        <v>3431</v>
      </c>
      <c r="C789" s="39" t="s">
        <v>895</v>
      </c>
      <c r="D789" s="39" t="s">
        <v>10741</v>
      </c>
      <c r="E789" s="39" t="s">
        <v>3432</v>
      </c>
      <c r="F789" s="39" t="s">
        <v>3433</v>
      </c>
      <c r="G789" s="39" t="s">
        <v>2256</v>
      </c>
      <c r="H789" s="39" t="s">
        <v>3434</v>
      </c>
      <c r="I789" s="39" t="s">
        <v>3435</v>
      </c>
      <c r="J789" s="97" t="s">
        <v>8398</v>
      </c>
      <c r="K789" s="39" t="s">
        <v>6062</v>
      </c>
      <c r="L789" s="39" t="s">
        <v>6062</v>
      </c>
      <c r="M789" s="39" t="s">
        <v>6062</v>
      </c>
      <c r="N789" s="39" t="s">
        <v>6062</v>
      </c>
      <c r="O789" s="39" t="s">
        <v>6062</v>
      </c>
      <c r="P789" s="39" t="s">
        <v>6062</v>
      </c>
      <c r="Q789" s="95" t="s">
        <v>6062</v>
      </c>
      <c r="R789" s="107">
        <v>43333</v>
      </c>
    </row>
    <row r="790" spans="1:18" ht="15" customHeight="1">
      <c r="A790" s="39" t="s">
        <v>1097</v>
      </c>
      <c r="B790" s="60" t="s">
        <v>3656</v>
      </c>
      <c r="C790" s="39" t="s">
        <v>1097</v>
      </c>
      <c r="D790" s="39" t="s">
        <v>8419</v>
      </c>
      <c r="E790" s="39" t="s">
        <v>2228</v>
      </c>
      <c r="F790" s="39" t="s">
        <v>2235</v>
      </c>
      <c r="G790" s="39" t="s">
        <v>7348</v>
      </c>
      <c r="H790" s="39" t="s">
        <v>6087</v>
      </c>
      <c r="I790" s="39" t="s">
        <v>8398</v>
      </c>
      <c r="J790" s="39" t="s">
        <v>6062</v>
      </c>
      <c r="K790" s="39" t="s">
        <v>6062</v>
      </c>
      <c r="L790" s="39" t="s">
        <v>6062</v>
      </c>
      <c r="M790" s="39" t="s">
        <v>6062</v>
      </c>
      <c r="N790" s="39" t="s">
        <v>6062</v>
      </c>
      <c r="O790" s="39" t="s">
        <v>6062</v>
      </c>
      <c r="P790" s="39" t="s">
        <v>6062</v>
      </c>
      <c r="Q790" s="95" t="s">
        <v>6062</v>
      </c>
      <c r="R790" s="107" t="s">
        <v>2198</v>
      </c>
    </row>
    <row r="791" spans="1:18" ht="15" customHeight="1">
      <c r="A791" s="39" t="s">
        <v>964</v>
      </c>
      <c r="B791" s="60" t="s">
        <v>3517</v>
      </c>
      <c r="C791" s="39" t="s">
        <v>964</v>
      </c>
      <c r="D791" s="39" t="s">
        <v>8419</v>
      </c>
      <c r="E791" s="39" t="s">
        <v>2228</v>
      </c>
      <c r="F791" s="39" t="s">
        <v>2235</v>
      </c>
      <c r="G791" s="39" t="s">
        <v>7348</v>
      </c>
      <c r="H791" s="39" t="s">
        <v>6087</v>
      </c>
      <c r="I791" s="39" t="s">
        <v>8398</v>
      </c>
      <c r="J791" s="39" t="s">
        <v>6062</v>
      </c>
      <c r="K791" s="39" t="s">
        <v>6062</v>
      </c>
      <c r="L791" s="39" t="s">
        <v>6062</v>
      </c>
      <c r="M791" s="39" t="s">
        <v>6062</v>
      </c>
      <c r="N791" s="39" t="s">
        <v>6062</v>
      </c>
      <c r="O791" s="39" t="s">
        <v>6062</v>
      </c>
      <c r="P791" s="39" t="s">
        <v>6062</v>
      </c>
      <c r="Q791" s="95" t="s">
        <v>6062</v>
      </c>
      <c r="R791" s="107" t="s">
        <v>2198</v>
      </c>
    </row>
    <row r="792" spans="1:18" ht="15" customHeight="1">
      <c r="A792" s="39" t="s">
        <v>965</v>
      </c>
      <c r="B792" s="60" t="s">
        <v>3518</v>
      </c>
      <c r="C792" s="39" t="s">
        <v>965</v>
      </c>
      <c r="D792" s="39" t="s">
        <v>8666</v>
      </c>
      <c r="E792" s="39" t="s">
        <v>6976</v>
      </c>
      <c r="F792" s="39" t="s">
        <v>3433</v>
      </c>
      <c r="G792" s="39" t="s">
        <v>6977</v>
      </c>
      <c r="H792" s="39" t="s">
        <v>8398</v>
      </c>
      <c r="I792" s="39" t="s">
        <v>6062</v>
      </c>
      <c r="J792" s="39" t="s">
        <v>6062</v>
      </c>
      <c r="K792" s="39" t="s">
        <v>6062</v>
      </c>
      <c r="L792" s="39" t="s">
        <v>6062</v>
      </c>
      <c r="M792" s="39" t="s">
        <v>6062</v>
      </c>
      <c r="N792" s="39" t="s">
        <v>6062</v>
      </c>
      <c r="O792" s="39" t="s">
        <v>6062</v>
      </c>
      <c r="P792" s="39" t="s">
        <v>6062</v>
      </c>
      <c r="Q792" s="95" t="s">
        <v>6062</v>
      </c>
      <c r="R792" s="107">
        <v>43390</v>
      </c>
    </row>
    <row r="793" spans="1:18" ht="15" customHeight="1">
      <c r="A793" s="39" t="s">
        <v>1203</v>
      </c>
      <c r="B793" s="60" t="s">
        <v>3771</v>
      </c>
      <c r="C793" s="39" t="s">
        <v>1203</v>
      </c>
      <c r="D793" s="39" t="s">
        <v>8419</v>
      </c>
      <c r="E793" s="39" t="s">
        <v>2228</v>
      </c>
      <c r="F793" s="39" t="s">
        <v>2235</v>
      </c>
      <c r="G793" s="39" t="s">
        <v>7348</v>
      </c>
      <c r="H793" s="39" t="s">
        <v>6087</v>
      </c>
      <c r="I793" s="39" t="s">
        <v>8398</v>
      </c>
      <c r="J793" s="39" t="s">
        <v>6062</v>
      </c>
      <c r="K793" s="39" t="s">
        <v>6062</v>
      </c>
      <c r="L793" s="39" t="s">
        <v>6062</v>
      </c>
      <c r="M793" s="39" t="s">
        <v>6062</v>
      </c>
      <c r="N793" s="39" t="s">
        <v>6062</v>
      </c>
      <c r="O793" s="39" t="s">
        <v>6062</v>
      </c>
      <c r="P793" s="39" t="s">
        <v>6062</v>
      </c>
      <c r="Q793" s="95" t="s">
        <v>6062</v>
      </c>
      <c r="R793" s="107" t="s">
        <v>2198</v>
      </c>
    </row>
    <row r="794" spans="1:18" ht="15" customHeight="1">
      <c r="A794" s="39" t="s">
        <v>1132</v>
      </c>
      <c r="B794" s="60" t="s">
        <v>3699</v>
      </c>
      <c r="C794" s="39" t="s">
        <v>1132</v>
      </c>
      <c r="D794" s="39" t="s">
        <v>8419</v>
      </c>
      <c r="E794" s="39" t="s">
        <v>2228</v>
      </c>
      <c r="F794" s="39" t="s">
        <v>2235</v>
      </c>
      <c r="G794" s="39" t="s">
        <v>7348</v>
      </c>
      <c r="H794" s="39" t="s">
        <v>6087</v>
      </c>
      <c r="I794" s="39" t="s">
        <v>8398</v>
      </c>
      <c r="J794" s="39" t="s">
        <v>6062</v>
      </c>
      <c r="K794" s="39" t="s">
        <v>6062</v>
      </c>
      <c r="L794" s="39" t="s">
        <v>6062</v>
      </c>
      <c r="M794" s="39" t="s">
        <v>6062</v>
      </c>
      <c r="N794" s="39" t="s">
        <v>6062</v>
      </c>
      <c r="O794" s="39" t="s">
        <v>6062</v>
      </c>
      <c r="P794" s="39" t="s">
        <v>6062</v>
      </c>
      <c r="Q794" s="95" t="s">
        <v>6062</v>
      </c>
      <c r="R794" s="107" t="s">
        <v>2198</v>
      </c>
    </row>
    <row r="795" spans="1:18" ht="15" customHeight="1">
      <c r="A795" s="39" t="s">
        <v>948</v>
      </c>
      <c r="B795" s="60" t="s">
        <v>3497</v>
      </c>
      <c r="C795" s="39" t="s">
        <v>948</v>
      </c>
      <c r="D795" s="39" t="s">
        <v>10742</v>
      </c>
      <c r="E795" s="39" t="s">
        <v>3498</v>
      </c>
      <c r="F795" s="39" t="s">
        <v>3499</v>
      </c>
      <c r="G795" s="39" t="s">
        <v>5412</v>
      </c>
      <c r="H795" s="39" t="s">
        <v>3500</v>
      </c>
      <c r="I795" s="39" t="s">
        <v>8398</v>
      </c>
      <c r="J795" s="39" t="s">
        <v>6062</v>
      </c>
      <c r="K795" s="39" t="s">
        <v>6062</v>
      </c>
      <c r="L795" s="39" t="s">
        <v>6062</v>
      </c>
      <c r="M795" s="39" t="s">
        <v>6062</v>
      </c>
      <c r="N795" s="39" t="s">
        <v>6062</v>
      </c>
      <c r="O795" s="39" t="s">
        <v>6062</v>
      </c>
      <c r="P795" s="39" t="s">
        <v>6062</v>
      </c>
      <c r="Q795" s="95" t="s">
        <v>6062</v>
      </c>
      <c r="R795" s="107" t="s">
        <v>5923</v>
      </c>
    </row>
    <row r="796" spans="1:18" ht="15" customHeight="1">
      <c r="A796" s="39" t="s">
        <v>896</v>
      </c>
      <c r="B796" s="60" t="s">
        <v>3436</v>
      </c>
      <c r="C796" s="39" t="s">
        <v>896</v>
      </c>
      <c r="D796" s="39" t="s">
        <v>8419</v>
      </c>
      <c r="E796" s="39" t="s">
        <v>2228</v>
      </c>
      <c r="F796" s="39" t="s">
        <v>2235</v>
      </c>
      <c r="G796" s="39" t="s">
        <v>7348</v>
      </c>
      <c r="H796" s="39" t="s">
        <v>6087</v>
      </c>
      <c r="I796" s="39" t="s">
        <v>8398</v>
      </c>
      <c r="J796" s="39" t="s">
        <v>6062</v>
      </c>
      <c r="K796" s="39" t="s">
        <v>6062</v>
      </c>
      <c r="L796" s="39" t="s">
        <v>6062</v>
      </c>
      <c r="M796" s="39" t="s">
        <v>6062</v>
      </c>
      <c r="N796" s="39" t="s">
        <v>6062</v>
      </c>
      <c r="O796" s="39" t="s">
        <v>6062</v>
      </c>
      <c r="P796" s="39" t="s">
        <v>6062</v>
      </c>
      <c r="Q796" s="95" t="s">
        <v>6062</v>
      </c>
      <c r="R796" s="107" t="s">
        <v>2198</v>
      </c>
    </row>
    <row r="797" spans="1:18" ht="15" customHeight="1">
      <c r="A797" s="39" t="s">
        <v>912</v>
      </c>
      <c r="B797" s="60" t="s">
        <v>3452</v>
      </c>
      <c r="C797" s="39" t="s">
        <v>912</v>
      </c>
      <c r="D797" s="39" t="s">
        <v>8419</v>
      </c>
      <c r="E797" s="39" t="s">
        <v>2228</v>
      </c>
      <c r="F797" s="39" t="s">
        <v>2235</v>
      </c>
      <c r="G797" s="39" t="s">
        <v>7348</v>
      </c>
      <c r="H797" s="39" t="s">
        <v>6087</v>
      </c>
      <c r="I797" s="39" t="s">
        <v>8398</v>
      </c>
      <c r="J797" s="39" t="s">
        <v>6062</v>
      </c>
      <c r="K797" s="39" t="s">
        <v>6062</v>
      </c>
      <c r="L797" s="39" t="s">
        <v>6062</v>
      </c>
      <c r="M797" s="39" t="s">
        <v>6062</v>
      </c>
      <c r="N797" s="39" t="s">
        <v>6062</v>
      </c>
      <c r="O797" s="39" t="s">
        <v>6062</v>
      </c>
      <c r="P797" s="39" t="s">
        <v>6062</v>
      </c>
      <c r="Q797" s="95" t="s">
        <v>6062</v>
      </c>
      <c r="R797" s="107" t="s">
        <v>2198</v>
      </c>
    </row>
    <row r="798" spans="1:18" ht="15" customHeight="1">
      <c r="A798" s="39" t="s">
        <v>1062</v>
      </c>
      <c r="B798" s="60" t="s">
        <v>3622</v>
      </c>
      <c r="C798" s="39" t="s">
        <v>1062</v>
      </c>
      <c r="D798" s="39" t="s">
        <v>8419</v>
      </c>
      <c r="E798" s="39" t="s">
        <v>2228</v>
      </c>
      <c r="F798" s="39" t="s">
        <v>2235</v>
      </c>
      <c r="G798" s="39" t="s">
        <v>7348</v>
      </c>
      <c r="H798" s="39" t="s">
        <v>6087</v>
      </c>
      <c r="I798" s="39" t="s">
        <v>8398</v>
      </c>
      <c r="J798" s="39" t="s">
        <v>6062</v>
      </c>
      <c r="K798" s="39" t="s">
        <v>6062</v>
      </c>
      <c r="L798" s="39" t="s">
        <v>6062</v>
      </c>
      <c r="M798" s="39" t="s">
        <v>6062</v>
      </c>
      <c r="N798" s="39" t="s">
        <v>6062</v>
      </c>
      <c r="O798" s="39" t="s">
        <v>6062</v>
      </c>
      <c r="P798" s="39" t="s">
        <v>6062</v>
      </c>
      <c r="Q798" s="95" t="s">
        <v>6062</v>
      </c>
      <c r="R798" s="107" t="s">
        <v>2198</v>
      </c>
    </row>
    <row r="799" spans="1:18" ht="15" customHeight="1">
      <c r="A799" s="39" t="s">
        <v>998</v>
      </c>
      <c r="B799" s="60" t="s">
        <v>3551</v>
      </c>
      <c r="C799" s="39" t="s">
        <v>998</v>
      </c>
      <c r="D799" s="39" t="s">
        <v>8419</v>
      </c>
      <c r="E799" s="39" t="s">
        <v>2228</v>
      </c>
      <c r="F799" s="39" t="s">
        <v>2235</v>
      </c>
      <c r="G799" s="39" t="s">
        <v>7348</v>
      </c>
      <c r="H799" s="39" t="s">
        <v>6087</v>
      </c>
      <c r="I799" s="39" t="s">
        <v>8398</v>
      </c>
      <c r="J799" s="39" t="s">
        <v>6062</v>
      </c>
      <c r="K799" s="39" t="s">
        <v>6062</v>
      </c>
      <c r="L799" s="39" t="s">
        <v>6062</v>
      </c>
      <c r="M799" s="39" t="s">
        <v>6062</v>
      </c>
      <c r="N799" s="39" t="s">
        <v>6062</v>
      </c>
      <c r="O799" s="39" t="s">
        <v>6062</v>
      </c>
      <c r="P799" s="39" t="s">
        <v>6062</v>
      </c>
      <c r="Q799" s="95" t="s">
        <v>6062</v>
      </c>
      <c r="R799" s="107" t="s">
        <v>2198</v>
      </c>
    </row>
    <row r="800" spans="1:18" ht="15" customHeight="1">
      <c r="A800" s="39" t="s">
        <v>913</v>
      </c>
      <c r="B800" s="60" t="s">
        <v>3453</v>
      </c>
      <c r="C800" s="39" t="s">
        <v>913</v>
      </c>
      <c r="D800" s="39" t="s">
        <v>8419</v>
      </c>
      <c r="E800" s="39" t="s">
        <v>2228</v>
      </c>
      <c r="F800" s="39" t="s">
        <v>2235</v>
      </c>
      <c r="G800" s="39" t="s">
        <v>7348</v>
      </c>
      <c r="H800" s="39" t="s">
        <v>6087</v>
      </c>
      <c r="I800" s="39" t="s">
        <v>8398</v>
      </c>
      <c r="J800" s="39" t="s">
        <v>6062</v>
      </c>
      <c r="K800" s="39" t="s">
        <v>6062</v>
      </c>
      <c r="L800" s="39" t="s">
        <v>6062</v>
      </c>
      <c r="M800" s="39" t="s">
        <v>6062</v>
      </c>
      <c r="N800" s="39" t="s">
        <v>6062</v>
      </c>
      <c r="O800" s="39" t="s">
        <v>6062</v>
      </c>
      <c r="P800" s="39" t="s">
        <v>6062</v>
      </c>
      <c r="Q800" s="95" t="s">
        <v>6062</v>
      </c>
      <c r="R800" s="107" t="s">
        <v>2198</v>
      </c>
    </row>
    <row r="801" spans="1:18" ht="15" customHeight="1">
      <c r="A801" s="39" t="s">
        <v>956</v>
      </c>
      <c r="B801" s="60" t="s">
        <v>3510</v>
      </c>
      <c r="C801" s="39" t="s">
        <v>956</v>
      </c>
      <c r="D801" s="39" t="s">
        <v>8419</v>
      </c>
      <c r="E801" s="39" t="s">
        <v>2228</v>
      </c>
      <c r="F801" s="39" t="s">
        <v>2235</v>
      </c>
      <c r="G801" s="39" t="s">
        <v>7348</v>
      </c>
      <c r="H801" s="39" t="s">
        <v>6087</v>
      </c>
      <c r="I801" s="39" t="s">
        <v>8398</v>
      </c>
      <c r="J801" s="39" t="s">
        <v>6062</v>
      </c>
      <c r="K801" s="39" t="s">
        <v>6062</v>
      </c>
      <c r="L801" s="39" t="s">
        <v>6062</v>
      </c>
      <c r="M801" s="39" t="s">
        <v>6062</v>
      </c>
      <c r="N801" s="39" t="s">
        <v>6062</v>
      </c>
      <c r="O801" s="39" t="s">
        <v>6062</v>
      </c>
      <c r="P801" s="39" t="s">
        <v>6062</v>
      </c>
      <c r="Q801" s="95" t="s">
        <v>6062</v>
      </c>
      <c r="R801" s="107" t="s">
        <v>2198</v>
      </c>
    </row>
    <row r="802" spans="1:18" ht="15" customHeight="1">
      <c r="A802" s="39" t="s">
        <v>914</v>
      </c>
      <c r="B802" s="60" t="s">
        <v>3454</v>
      </c>
      <c r="C802" s="39" t="s">
        <v>914</v>
      </c>
      <c r="D802" s="39" t="s">
        <v>8419</v>
      </c>
      <c r="E802" s="39" t="s">
        <v>2228</v>
      </c>
      <c r="F802" s="39" t="s">
        <v>2235</v>
      </c>
      <c r="G802" s="39" t="s">
        <v>7348</v>
      </c>
      <c r="H802" s="39" t="s">
        <v>6087</v>
      </c>
      <c r="I802" s="39" t="s">
        <v>8398</v>
      </c>
      <c r="J802" s="39" t="s">
        <v>6062</v>
      </c>
      <c r="K802" s="39" t="s">
        <v>6062</v>
      </c>
      <c r="L802" s="39" t="s">
        <v>6062</v>
      </c>
      <c r="M802" s="39" t="s">
        <v>6062</v>
      </c>
      <c r="N802" s="39" t="s">
        <v>6062</v>
      </c>
      <c r="O802" s="39" t="s">
        <v>6062</v>
      </c>
      <c r="P802" s="39" t="s">
        <v>6062</v>
      </c>
      <c r="Q802" s="95" t="s">
        <v>6062</v>
      </c>
      <c r="R802" s="107" t="s">
        <v>2198</v>
      </c>
    </row>
    <row r="803" spans="1:18" ht="15" customHeight="1">
      <c r="A803" s="39" t="s">
        <v>1259</v>
      </c>
      <c r="B803" s="60" t="s">
        <v>3829</v>
      </c>
      <c r="C803" s="39" t="s">
        <v>1259</v>
      </c>
      <c r="D803" s="39" t="s">
        <v>8667</v>
      </c>
      <c r="E803" s="39" t="s">
        <v>7260</v>
      </c>
      <c r="F803" s="39" t="s">
        <v>7096</v>
      </c>
      <c r="G803" s="39" t="s">
        <v>2270</v>
      </c>
      <c r="H803" s="39" t="s">
        <v>7459</v>
      </c>
      <c r="I803" s="39" t="s">
        <v>8398</v>
      </c>
      <c r="J803" s="39" t="s">
        <v>6062</v>
      </c>
      <c r="K803" s="39" t="s">
        <v>6062</v>
      </c>
      <c r="L803" s="39" t="s">
        <v>6062</v>
      </c>
      <c r="M803" s="39" t="s">
        <v>6062</v>
      </c>
      <c r="N803" s="39" t="s">
        <v>6062</v>
      </c>
      <c r="O803" s="39" t="s">
        <v>6062</v>
      </c>
      <c r="P803" s="39" t="s">
        <v>6062</v>
      </c>
      <c r="Q803" s="95" t="s">
        <v>6062</v>
      </c>
      <c r="R803" s="107">
        <v>43402</v>
      </c>
    </row>
    <row r="804" spans="1:18" ht="15" customHeight="1">
      <c r="A804" s="39" t="s">
        <v>1230</v>
      </c>
      <c r="B804" s="60" t="s">
        <v>3799</v>
      </c>
      <c r="C804" s="39" t="s">
        <v>1230</v>
      </c>
      <c r="D804" s="39" t="s">
        <v>8668</v>
      </c>
      <c r="E804" s="39" t="s">
        <v>3506</v>
      </c>
      <c r="F804" s="39" t="s">
        <v>3507</v>
      </c>
      <c r="G804" s="39" t="s">
        <v>4921</v>
      </c>
      <c r="H804" s="39" t="s">
        <v>3508</v>
      </c>
      <c r="I804" s="39" t="s">
        <v>8398</v>
      </c>
      <c r="J804" s="39" t="s">
        <v>6062</v>
      </c>
      <c r="K804" s="39" t="s">
        <v>6062</v>
      </c>
      <c r="L804" s="39" t="s">
        <v>6062</v>
      </c>
      <c r="M804" s="39" t="s">
        <v>6062</v>
      </c>
      <c r="N804" s="39" t="s">
        <v>6062</v>
      </c>
      <c r="O804" s="39" t="s">
        <v>6062</v>
      </c>
      <c r="P804" s="39" t="s">
        <v>6062</v>
      </c>
      <c r="Q804" s="95" t="s">
        <v>6062</v>
      </c>
      <c r="R804" s="107">
        <v>43115</v>
      </c>
    </row>
    <row r="805" spans="1:18" ht="15" customHeight="1">
      <c r="A805" s="39" t="s">
        <v>1199</v>
      </c>
      <c r="B805" s="60" t="s">
        <v>3768</v>
      </c>
      <c r="C805" s="39" t="s">
        <v>1199</v>
      </c>
      <c r="D805" s="39" t="s">
        <v>11099</v>
      </c>
      <c r="E805" s="39" t="s">
        <v>10392</v>
      </c>
      <c r="F805" s="39" t="s">
        <v>10393</v>
      </c>
      <c r="G805" s="39" t="s">
        <v>10394</v>
      </c>
      <c r="H805" s="39" t="s">
        <v>5379</v>
      </c>
      <c r="I805" s="39" t="s">
        <v>2288</v>
      </c>
      <c r="J805" s="39" t="s">
        <v>6087</v>
      </c>
      <c r="K805" s="39" t="s">
        <v>4164</v>
      </c>
      <c r="L805" s="39" t="s">
        <v>8398</v>
      </c>
      <c r="M805" s="39" t="s">
        <v>6062</v>
      </c>
      <c r="N805" s="39" t="s">
        <v>6062</v>
      </c>
      <c r="O805" s="39" t="s">
        <v>6062</v>
      </c>
      <c r="P805" s="39" t="s">
        <v>6062</v>
      </c>
      <c r="Q805" s="95" t="s">
        <v>6062</v>
      </c>
      <c r="R805" s="107">
        <v>44855</v>
      </c>
    </row>
    <row r="806" spans="1:18" ht="15" customHeight="1">
      <c r="A806" s="39" t="s">
        <v>1178</v>
      </c>
      <c r="B806" s="60" t="s">
        <v>3742</v>
      </c>
      <c r="C806" s="39" t="s">
        <v>1178</v>
      </c>
      <c r="D806" s="39" t="s">
        <v>8419</v>
      </c>
      <c r="E806" s="39" t="s">
        <v>2228</v>
      </c>
      <c r="F806" s="39" t="s">
        <v>2235</v>
      </c>
      <c r="G806" s="39" t="s">
        <v>7348</v>
      </c>
      <c r="H806" s="39" t="s">
        <v>6087</v>
      </c>
      <c r="I806" s="39" t="s">
        <v>8398</v>
      </c>
      <c r="J806" s="39" t="s">
        <v>6062</v>
      </c>
      <c r="K806" s="39" t="s">
        <v>6062</v>
      </c>
      <c r="L806" s="39" t="s">
        <v>6062</v>
      </c>
      <c r="M806" s="39" t="s">
        <v>6062</v>
      </c>
      <c r="N806" s="39" t="s">
        <v>6062</v>
      </c>
      <c r="O806" s="39" t="s">
        <v>6062</v>
      </c>
      <c r="P806" s="39" t="s">
        <v>6062</v>
      </c>
      <c r="Q806" s="95" t="s">
        <v>6062</v>
      </c>
      <c r="R806" s="107" t="s">
        <v>2198</v>
      </c>
    </row>
    <row r="807" spans="1:18" ht="15" customHeight="1">
      <c r="A807" s="39" t="s">
        <v>1179</v>
      </c>
      <c r="B807" s="60" t="s">
        <v>3743</v>
      </c>
      <c r="C807" s="39" t="s">
        <v>1179</v>
      </c>
      <c r="D807" s="39" t="s">
        <v>8419</v>
      </c>
      <c r="E807" s="39" t="s">
        <v>2228</v>
      </c>
      <c r="F807" s="39" t="s">
        <v>2235</v>
      </c>
      <c r="G807" s="39" t="s">
        <v>7348</v>
      </c>
      <c r="H807" s="39" t="s">
        <v>6087</v>
      </c>
      <c r="I807" s="39" t="s">
        <v>8398</v>
      </c>
      <c r="J807" s="39" t="s">
        <v>6062</v>
      </c>
      <c r="K807" s="39" t="s">
        <v>6062</v>
      </c>
      <c r="L807" s="39" t="s">
        <v>6062</v>
      </c>
      <c r="M807" s="39" t="s">
        <v>6062</v>
      </c>
      <c r="N807" s="39" t="s">
        <v>6062</v>
      </c>
      <c r="O807" s="39" t="s">
        <v>6062</v>
      </c>
      <c r="P807" s="39" t="s">
        <v>6062</v>
      </c>
      <c r="Q807" s="95" t="s">
        <v>6062</v>
      </c>
      <c r="R807" s="107" t="s">
        <v>2198</v>
      </c>
    </row>
    <row r="808" spans="1:18" ht="15" customHeight="1">
      <c r="A808" s="39" t="s">
        <v>1180</v>
      </c>
      <c r="B808" s="60" t="s">
        <v>3744</v>
      </c>
      <c r="C808" s="39" t="s">
        <v>1180</v>
      </c>
      <c r="D808" s="39" t="s">
        <v>8419</v>
      </c>
      <c r="E808" s="39" t="s">
        <v>2228</v>
      </c>
      <c r="F808" s="39" t="s">
        <v>2235</v>
      </c>
      <c r="G808" s="39" t="s">
        <v>7348</v>
      </c>
      <c r="H808" s="39" t="s">
        <v>6087</v>
      </c>
      <c r="I808" s="39" t="s">
        <v>8398</v>
      </c>
      <c r="J808" s="39" t="s">
        <v>6062</v>
      </c>
      <c r="K808" s="39" t="s">
        <v>6062</v>
      </c>
      <c r="L808" s="39" t="s">
        <v>6062</v>
      </c>
      <c r="M808" s="39" t="s">
        <v>6062</v>
      </c>
      <c r="N808" s="39" t="s">
        <v>6062</v>
      </c>
      <c r="O808" s="39" t="s">
        <v>6062</v>
      </c>
      <c r="P808" s="39" t="s">
        <v>6062</v>
      </c>
      <c r="Q808" s="95" t="s">
        <v>6062</v>
      </c>
      <c r="R808" s="107" t="s">
        <v>2198</v>
      </c>
    </row>
    <row r="809" spans="1:18" ht="15" customHeight="1">
      <c r="A809" s="39" t="s">
        <v>1255</v>
      </c>
      <c r="B809" s="60" t="s">
        <v>3826</v>
      </c>
      <c r="C809" s="39" t="s">
        <v>1255</v>
      </c>
      <c r="D809" s="39" t="s">
        <v>8669</v>
      </c>
      <c r="E809" s="39" t="s">
        <v>6271</v>
      </c>
      <c r="F809" s="39" t="s">
        <v>6603</v>
      </c>
      <c r="G809" s="39" t="s">
        <v>3825</v>
      </c>
      <c r="H809" s="97" t="s">
        <v>8398</v>
      </c>
      <c r="I809" s="39" t="s">
        <v>6062</v>
      </c>
      <c r="J809" s="39" t="s">
        <v>6062</v>
      </c>
      <c r="K809" s="39" t="s">
        <v>6062</v>
      </c>
      <c r="L809" s="39" t="s">
        <v>6062</v>
      </c>
      <c r="M809" s="39" t="s">
        <v>6062</v>
      </c>
      <c r="N809" s="39" t="s">
        <v>6062</v>
      </c>
      <c r="O809" s="39" t="s">
        <v>6062</v>
      </c>
      <c r="P809" s="39" t="s">
        <v>6062</v>
      </c>
      <c r="Q809" s="95" t="s">
        <v>6062</v>
      </c>
      <c r="R809" s="107">
        <v>43333</v>
      </c>
    </row>
    <row r="810" spans="1:18" ht="15" customHeight="1">
      <c r="A810" s="39" t="s">
        <v>999</v>
      </c>
      <c r="B810" s="60" t="s">
        <v>3552</v>
      </c>
      <c r="C810" s="39" t="s">
        <v>999</v>
      </c>
      <c r="D810" s="39" t="s">
        <v>8419</v>
      </c>
      <c r="E810" s="39" t="s">
        <v>2228</v>
      </c>
      <c r="F810" s="39" t="s">
        <v>2235</v>
      </c>
      <c r="G810" s="39" t="s">
        <v>7348</v>
      </c>
      <c r="H810" s="39" t="s">
        <v>6087</v>
      </c>
      <c r="I810" s="39" t="s">
        <v>8398</v>
      </c>
      <c r="J810" s="39" t="s">
        <v>6062</v>
      </c>
      <c r="K810" s="39" t="s">
        <v>6062</v>
      </c>
      <c r="L810" s="39" t="s">
        <v>6062</v>
      </c>
      <c r="M810" s="39" t="s">
        <v>6062</v>
      </c>
      <c r="N810" s="39" t="s">
        <v>6062</v>
      </c>
      <c r="O810" s="39" t="s">
        <v>6062</v>
      </c>
      <c r="P810" s="39" t="s">
        <v>6062</v>
      </c>
      <c r="Q810" s="95" t="s">
        <v>6062</v>
      </c>
      <c r="R810" s="107" t="s">
        <v>2198</v>
      </c>
    </row>
    <row r="811" spans="1:18" ht="15" customHeight="1">
      <c r="A811" s="39" t="s">
        <v>915</v>
      </c>
      <c r="B811" s="60" t="s">
        <v>3455</v>
      </c>
      <c r="C811" s="39" t="s">
        <v>915</v>
      </c>
      <c r="D811" s="39" t="s">
        <v>8419</v>
      </c>
      <c r="E811" s="39" t="s">
        <v>2228</v>
      </c>
      <c r="F811" s="39" t="s">
        <v>2235</v>
      </c>
      <c r="G811" s="39" t="s">
        <v>7348</v>
      </c>
      <c r="H811" s="39" t="s">
        <v>6087</v>
      </c>
      <c r="I811" s="39" t="s">
        <v>8398</v>
      </c>
      <c r="J811" s="39" t="s">
        <v>6062</v>
      </c>
      <c r="K811" s="39" t="s">
        <v>6062</v>
      </c>
      <c r="L811" s="39" t="s">
        <v>6062</v>
      </c>
      <c r="M811" s="39" t="s">
        <v>6062</v>
      </c>
      <c r="N811" s="39" t="s">
        <v>6062</v>
      </c>
      <c r="O811" s="39" t="s">
        <v>6062</v>
      </c>
      <c r="P811" s="39" t="s">
        <v>6062</v>
      </c>
      <c r="Q811" s="95" t="s">
        <v>6062</v>
      </c>
      <c r="R811" s="107" t="s">
        <v>2198</v>
      </c>
    </row>
    <row r="812" spans="1:18" ht="15" customHeight="1">
      <c r="A812" s="39" t="s">
        <v>1000</v>
      </c>
      <c r="B812" s="60" t="s">
        <v>3553</v>
      </c>
      <c r="C812" s="39" t="s">
        <v>1000</v>
      </c>
      <c r="D812" s="39" t="s">
        <v>8419</v>
      </c>
      <c r="E812" s="39" t="s">
        <v>2228</v>
      </c>
      <c r="F812" s="39" t="s">
        <v>2235</v>
      </c>
      <c r="G812" s="39" t="s">
        <v>7348</v>
      </c>
      <c r="H812" s="39" t="s">
        <v>6087</v>
      </c>
      <c r="I812" s="39" t="s">
        <v>8398</v>
      </c>
      <c r="J812" s="39" t="s">
        <v>6062</v>
      </c>
      <c r="K812" s="39" t="s">
        <v>6062</v>
      </c>
      <c r="L812" s="39" t="s">
        <v>6062</v>
      </c>
      <c r="M812" s="39" t="s">
        <v>6062</v>
      </c>
      <c r="N812" s="39" t="s">
        <v>6062</v>
      </c>
      <c r="O812" s="39" t="s">
        <v>6062</v>
      </c>
      <c r="P812" s="39" t="s">
        <v>6062</v>
      </c>
      <c r="Q812" s="95" t="s">
        <v>6062</v>
      </c>
      <c r="R812" s="107" t="s">
        <v>2198</v>
      </c>
    </row>
    <row r="813" spans="1:18" ht="15" customHeight="1">
      <c r="A813" s="39" t="s">
        <v>916</v>
      </c>
      <c r="B813" s="60" t="s">
        <v>3456</v>
      </c>
      <c r="C813" s="39" t="s">
        <v>916</v>
      </c>
      <c r="D813" s="39" t="s">
        <v>8419</v>
      </c>
      <c r="E813" s="39" t="s">
        <v>2228</v>
      </c>
      <c r="F813" s="39" t="s">
        <v>2235</v>
      </c>
      <c r="G813" s="39" t="s">
        <v>7348</v>
      </c>
      <c r="H813" s="39" t="s">
        <v>6087</v>
      </c>
      <c r="I813" s="39" t="s">
        <v>8398</v>
      </c>
      <c r="J813" s="39" t="s">
        <v>6062</v>
      </c>
      <c r="K813" s="39" t="s">
        <v>6062</v>
      </c>
      <c r="L813" s="39" t="s">
        <v>6062</v>
      </c>
      <c r="M813" s="39" t="s">
        <v>6062</v>
      </c>
      <c r="N813" s="39" t="s">
        <v>6062</v>
      </c>
      <c r="O813" s="39" t="s">
        <v>6062</v>
      </c>
      <c r="P813" s="39" t="s">
        <v>6062</v>
      </c>
      <c r="Q813" s="95" t="s">
        <v>6062</v>
      </c>
      <c r="R813" s="107" t="s">
        <v>2198</v>
      </c>
    </row>
    <row r="814" spans="1:18" ht="15" customHeight="1">
      <c r="A814" s="39" t="s">
        <v>1155</v>
      </c>
      <c r="B814" s="60" t="s">
        <v>3720</v>
      </c>
      <c r="C814" s="39" t="s">
        <v>1155</v>
      </c>
      <c r="D814" s="39" t="s">
        <v>8419</v>
      </c>
      <c r="E814" s="39" t="s">
        <v>2228</v>
      </c>
      <c r="F814" s="39" t="s">
        <v>2235</v>
      </c>
      <c r="G814" s="39" t="s">
        <v>7348</v>
      </c>
      <c r="H814" s="39" t="s">
        <v>6087</v>
      </c>
      <c r="I814" s="39" t="s">
        <v>8398</v>
      </c>
      <c r="J814" s="39" t="s">
        <v>6062</v>
      </c>
      <c r="K814" s="39" t="s">
        <v>6062</v>
      </c>
      <c r="L814" s="39" t="s">
        <v>6062</v>
      </c>
      <c r="M814" s="39" t="s">
        <v>6062</v>
      </c>
      <c r="N814" s="39" t="s">
        <v>6062</v>
      </c>
      <c r="O814" s="39" t="s">
        <v>6062</v>
      </c>
      <c r="P814" s="39" t="s">
        <v>6062</v>
      </c>
      <c r="Q814" s="95" t="s">
        <v>6062</v>
      </c>
      <c r="R814" s="107" t="s">
        <v>2198</v>
      </c>
    </row>
    <row r="815" spans="1:18" ht="15" customHeight="1">
      <c r="A815" s="39" t="s">
        <v>1264</v>
      </c>
      <c r="B815" s="60" t="s">
        <v>3835</v>
      </c>
      <c r="C815" s="39" t="s">
        <v>1264</v>
      </c>
      <c r="D815" s="39" t="s">
        <v>8655</v>
      </c>
      <c r="E815" s="39" t="s">
        <v>7261</v>
      </c>
      <c r="F815" s="39" t="s">
        <v>3830</v>
      </c>
      <c r="G815" s="39" t="s">
        <v>2256</v>
      </c>
      <c r="H815" s="39" t="s">
        <v>6602</v>
      </c>
      <c r="I815" s="39" t="s">
        <v>2406</v>
      </c>
      <c r="J815" s="97" t="s">
        <v>8398</v>
      </c>
      <c r="K815" s="39" t="s">
        <v>6062</v>
      </c>
      <c r="L815" s="39" t="s">
        <v>6062</v>
      </c>
      <c r="M815" s="39" t="s">
        <v>6062</v>
      </c>
      <c r="N815" s="39" t="s">
        <v>6062</v>
      </c>
      <c r="O815" s="39" t="s">
        <v>6062</v>
      </c>
      <c r="P815" s="39" t="s">
        <v>6062</v>
      </c>
      <c r="Q815" s="95" t="s">
        <v>6062</v>
      </c>
      <c r="R815" s="107">
        <v>42100</v>
      </c>
    </row>
    <row r="816" spans="1:18" ht="15" customHeight="1">
      <c r="A816" s="39" t="s">
        <v>949</v>
      </c>
      <c r="B816" s="60" t="s">
        <v>3501</v>
      </c>
      <c r="C816" s="39" t="s">
        <v>949</v>
      </c>
      <c r="D816" s="39" t="s">
        <v>8419</v>
      </c>
      <c r="E816" s="39" t="s">
        <v>2228</v>
      </c>
      <c r="F816" s="39" t="s">
        <v>2235</v>
      </c>
      <c r="G816" s="39" t="s">
        <v>7348</v>
      </c>
      <c r="H816" s="39" t="s">
        <v>6087</v>
      </c>
      <c r="I816" s="39" t="s">
        <v>8398</v>
      </c>
      <c r="J816" s="39" t="s">
        <v>6062</v>
      </c>
      <c r="K816" s="39" t="s">
        <v>6062</v>
      </c>
      <c r="L816" s="39" t="s">
        <v>6062</v>
      </c>
      <c r="M816" s="39" t="s">
        <v>6062</v>
      </c>
      <c r="N816" s="39" t="s">
        <v>6062</v>
      </c>
      <c r="O816" s="39" t="s">
        <v>6062</v>
      </c>
      <c r="P816" s="39" t="s">
        <v>6062</v>
      </c>
      <c r="Q816" s="95" t="s">
        <v>6062</v>
      </c>
      <c r="R816" s="107" t="s">
        <v>2198</v>
      </c>
    </row>
    <row r="817" spans="1:18" ht="15" customHeight="1">
      <c r="A817" s="39" t="s">
        <v>950</v>
      </c>
      <c r="B817" s="60" t="s">
        <v>3502</v>
      </c>
      <c r="C817" s="39" t="s">
        <v>950</v>
      </c>
      <c r="D817" s="39" t="s">
        <v>8670</v>
      </c>
      <c r="E817" s="39" t="s">
        <v>6787</v>
      </c>
      <c r="F817" s="39" t="s">
        <v>2256</v>
      </c>
      <c r="G817" s="39" t="s">
        <v>6788</v>
      </c>
      <c r="H817" s="39" t="s">
        <v>6789</v>
      </c>
      <c r="I817" s="39" t="s">
        <v>6790</v>
      </c>
      <c r="J817" s="97" t="s">
        <v>8398</v>
      </c>
      <c r="K817" s="39" t="s">
        <v>6062</v>
      </c>
      <c r="L817" s="39" t="s">
        <v>6062</v>
      </c>
      <c r="M817" s="39" t="s">
        <v>6062</v>
      </c>
      <c r="N817" s="39" t="s">
        <v>6062</v>
      </c>
      <c r="O817" s="39" t="s">
        <v>6062</v>
      </c>
      <c r="P817" s="39" t="s">
        <v>6062</v>
      </c>
      <c r="Q817" s="95" t="s">
        <v>6062</v>
      </c>
      <c r="R817" s="107">
        <v>43361</v>
      </c>
    </row>
    <row r="818" spans="1:18" ht="15" customHeight="1">
      <c r="A818" s="39" t="s">
        <v>982</v>
      </c>
      <c r="B818" s="60" t="s">
        <v>3536</v>
      </c>
      <c r="C818" s="39" t="s">
        <v>982</v>
      </c>
      <c r="D818" s="39" t="s">
        <v>8419</v>
      </c>
      <c r="E818" s="39" t="s">
        <v>2228</v>
      </c>
      <c r="F818" s="39" t="s">
        <v>2235</v>
      </c>
      <c r="G818" s="39" t="s">
        <v>7348</v>
      </c>
      <c r="H818" s="39" t="s">
        <v>6087</v>
      </c>
      <c r="I818" s="39" t="s">
        <v>8398</v>
      </c>
      <c r="J818" s="39" t="s">
        <v>6062</v>
      </c>
      <c r="K818" s="39" t="s">
        <v>6062</v>
      </c>
      <c r="L818" s="39" t="s">
        <v>6062</v>
      </c>
      <c r="M818" s="39" t="s">
        <v>6062</v>
      </c>
      <c r="N818" s="39" t="s">
        <v>6062</v>
      </c>
      <c r="O818" s="39" t="s">
        <v>6062</v>
      </c>
      <c r="P818" s="39" t="s">
        <v>6062</v>
      </c>
      <c r="Q818" s="95" t="s">
        <v>6062</v>
      </c>
      <c r="R818" s="107" t="s">
        <v>2198</v>
      </c>
    </row>
    <row r="819" spans="1:18" ht="15" customHeight="1">
      <c r="A819" s="39" t="s">
        <v>983</v>
      </c>
      <c r="B819" s="60" t="s">
        <v>3537</v>
      </c>
      <c r="C819" s="39" t="s">
        <v>983</v>
      </c>
      <c r="D819" s="39" t="s">
        <v>8419</v>
      </c>
      <c r="E819" s="39" t="s">
        <v>2228</v>
      </c>
      <c r="F819" s="39" t="s">
        <v>2235</v>
      </c>
      <c r="G819" s="39" t="s">
        <v>7348</v>
      </c>
      <c r="H819" s="39" t="s">
        <v>6087</v>
      </c>
      <c r="I819" s="39" t="s">
        <v>8398</v>
      </c>
      <c r="J819" s="39" t="s">
        <v>6062</v>
      </c>
      <c r="K819" s="39" t="s">
        <v>6062</v>
      </c>
      <c r="L819" s="39" t="s">
        <v>6062</v>
      </c>
      <c r="M819" s="39" t="s">
        <v>6062</v>
      </c>
      <c r="N819" s="39" t="s">
        <v>6062</v>
      </c>
      <c r="O819" s="39" t="s">
        <v>6062</v>
      </c>
      <c r="P819" s="39" t="s">
        <v>6062</v>
      </c>
      <c r="Q819" s="95" t="s">
        <v>6062</v>
      </c>
      <c r="R819" s="107" t="s">
        <v>2198</v>
      </c>
    </row>
    <row r="820" spans="1:18" ht="15" customHeight="1">
      <c r="A820" s="39" t="s">
        <v>917</v>
      </c>
      <c r="B820" s="60" t="s">
        <v>3457</v>
      </c>
      <c r="C820" s="39" t="s">
        <v>917</v>
      </c>
      <c r="D820" s="39" t="s">
        <v>10744</v>
      </c>
      <c r="E820" s="39" t="s">
        <v>6751</v>
      </c>
      <c r="F820" s="39" t="s">
        <v>6752</v>
      </c>
      <c r="G820" s="39" t="s">
        <v>3279</v>
      </c>
      <c r="H820" s="39" t="s">
        <v>3458</v>
      </c>
      <c r="I820" s="39" t="s">
        <v>8398</v>
      </c>
      <c r="J820" s="39" t="s">
        <v>6062</v>
      </c>
      <c r="K820" s="39" t="s">
        <v>6062</v>
      </c>
      <c r="L820" s="39" t="s">
        <v>6062</v>
      </c>
      <c r="M820" s="39" t="s">
        <v>6062</v>
      </c>
      <c r="N820" s="39" t="s">
        <v>6062</v>
      </c>
      <c r="O820" s="39" t="s">
        <v>6062</v>
      </c>
      <c r="P820" s="39" t="s">
        <v>6062</v>
      </c>
      <c r="Q820" s="95" t="s">
        <v>6062</v>
      </c>
      <c r="R820" s="107">
        <v>43405</v>
      </c>
    </row>
    <row r="821" spans="1:18" ht="15" customHeight="1">
      <c r="A821" s="39" t="s">
        <v>984</v>
      </c>
      <c r="B821" s="60" t="s">
        <v>3538</v>
      </c>
      <c r="C821" s="39" t="s">
        <v>984</v>
      </c>
      <c r="D821" s="39" t="s">
        <v>8419</v>
      </c>
      <c r="E821" s="39" t="s">
        <v>2228</v>
      </c>
      <c r="F821" s="39" t="s">
        <v>2235</v>
      </c>
      <c r="G821" s="39" t="s">
        <v>7348</v>
      </c>
      <c r="H821" s="39" t="s">
        <v>6087</v>
      </c>
      <c r="I821" s="39" t="s">
        <v>8398</v>
      </c>
      <c r="J821" s="39" t="s">
        <v>6062</v>
      </c>
      <c r="K821" s="39" t="s">
        <v>6062</v>
      </c>
      <c r="L821" s="39" t="s">
        <v>6062</v>
      </c>
      <c r="M821" s="39" t="s">
        <v>6062</v>
      </c>
      <c r="N821" s="39" t="s">
        <v>6062</v>
      </c>
      <c r="O821" s="39" t="s">
        <v>6062</v>
      </c>
      <c r="P821" s="39" t="s">
        <v>6062</v>
      </c>
      <c r="Q821" s="95" t="s">
        <v>6062</v>
      </c>
      <c r="R821" s="107" t="s">
        <v>2198</v>
      </c>
    </row>
    <row r="822" spans="1:18" ht="15" customHeight="1">
      <c r="A822" s="39" t="s">
        <v>826</v>
      </c>
      <c r="B822" s="60" t="s">
        <v>3363</v>
      </c>
      <c r="C822" s="39" t="s">
        <v>826</v>
      </c>
      <c r="D822" s="39" t="s">
        <v>8419</v>
      </c>
      <c r="E822" s="39" t="s">
        <v>2228</v>
      </c>
      <c r="F822" s="39" t="s">
        <v>2235</v>
      </c>
      <c r="G822" s="39" t="s">
        <v>7348</v>
      </c>
      <c r="H822" s="39" t="s">
        <v>6087</v>
      </c>
      <c r="I822" s="39" t="s">
        <v>8398</v>
      </c>
      <c r="J822" s="39" t="s">
        <v>6062</v>
      </c>
      <c r="K822" s="39" t="s">
        <v>6062</v>
      </c>
      <c r="L822" s="39" t="s">
        <v>6062</v>
      </c>
      <c r="M822" s="39" t="s">
        <v>6062</v>
      </c>
      <c r="N822" s="39" t="s">
        <v>6062</v>
      </c>
      <c r="O822" s="39" t="s">
        <v>6062</v>
      </c>
      <c r="P822" s="39" t="s">
        <v>6062</v>
      </c>
      <c r="Q822" s="95" t="s">
        <v>6062</v>
      </c>
      <c r="R822" s="107" t="s">
        <v>2198</v>
      </c>
    </row>
    <row r="823" spans="1:18" ht="15" customHeight="1">
      <c r="A823" s="39" t="s">
        <v>5674</v>
      </c>
      <c r="B823" s="60" t="s">
        <v>5675</v>
      </c>
      <c r="C823" s="39" t="s">
        <v>5674</v>
      </c>
      <c r="D823" s="39" t="s">
        <v>8459</v>
      </c>
      <c r="E823" s="39" t="s">
        <v>2589</v>
      </c>
      <c r="F823" s="39" t="s">
        <v>2590</v>
      </c>
      <c r="G823" s="39" t="s">
        <v>2591</v>
      </c>
      <c r="H823" s="39" t="s">
        <v>2307</v>
      </c>
      <c r="I823" s="39" t="s">
        <v>8398</v>
      </c>
      <c r="J823" s="39" t="s">
        <v>6062</v>
      </c>
      <c r="K823" s="39" t="s">
        <v>6062</v>
      </c>
      <c r="L823" s="39" t="s">
        <v>6062</v>
      </c>
      <c r="M823" s="39" t="s">
        <v>6062</v>
      </c>
      <c r="N823" s="39" t="s">
        <v>6062</v>
      </c>
      <c r="O823" s="39" t="s">
        <v>6062</v>
      </c>
      <c r="P823" s="39" t="s">
        <v>6062</v>
      </c>
      <c r="Q823" s="95" t="s">
        <v>6062</v>
      </c>
      <c r="R823" s="107">
        <v>43376</v>
      </c>
    </row>
    <row r="824" spans="1:18" ht="15" customHeight="1">
      <c r="A824" s="39" t="s">
        <v>918</v>
      </c>
      <c r="B824" s="60" t="s">
        <v>3459</v>
      </c>
      <c r="C824" s="39" t="s">
        <v>918</v>
      </c>
      <c r="D824" s="39" t="s">
        <v>8419</v>
      </c>
      <c r="E824" s="39" t="s">
        <v>2228</v>
      </c>
      <c r="F824" s="39" t="s">
        <v>2235</v>
      </c>
      <c r="G824" s="39" t="s">
        <v>7348</v>
      </c>
      <c r="H824" s="39" t="s">
        <v>6087</v>
      </c>
      <c r="I824" s="39" t="s">
        <v>8398</v>
      </c>
      <c r="J824" s="39" t="s">
        <v>6062</v>
      </c>
      <c r="K824" s="39" t="s">
        <v>6062</v>
      </c>
      <c r="L824" s="39" t="s">
        <v>6062</v>
      </c>
      <c r="M824" s="39" t="s">
        <v>6062</v>
      </c>
      <c r="N824" s="39" t="s">
        <v>6062</v>
      </c>
      <c r="O824" s="39" t="s">
        <v>6062</v>
      </c>
      <c r="P824" s="39" t="s">
        <v>6062</v>
      </c>
      <c r="Q824" s="95" t="s">
        <v>6062</v>
      </c>
      <c r="R824" s="107" t="s">
        <v>2198</v>
      </c>
    </row>
    <row r="825" spans="1:18" ht="15" customHeight="1">
      <c r="A825" s="39" t="s">
        <v>1231</v>
      </c>
      <c r="B825" s="60" t="s">
        <v>3800</v>
      </c>
      <c r="C825" s="39" t="s">
        <v>1231</v>
      </c>
      <c r="D825" s="39" t="s">
        <v>8674</v>
      </c>
      <c r="E825" s="39" t="s">
        <v>3506</v>
      </c>
      <c r="F825" s="39" t="s">
        <v>3507</v>
      </c>
      <c r="G825" s="39" t="s">
        <v>4921</v>
      </c>
      <c r="H825" s="39" t="s">
        <v>3508</v>
      </c>
      <c r="I825" s="39" t="s">
        <v>8398</v>
      </c>
      <c r="J825" s="39" t="s">
        <v>6062</v>
      </c>
      <c r="K825" s="39" t="s">
        <v>6062</v>
      </c>
      <c r="L825" s="39" t="s">
        <v>6062</v>
      </c>
      <c r="M825" s="39" t="s">
        <v>6062</v>
      </c>
      <c r="N825" s="39" t="s">
        <v>6062</v>
      </c>
      <c r="O825" s="39" t="s">
        <v>6062</v>
      </c>
      <c r="P825" s="39" t="s">
        <v>6062</v>
      </c>
      <c r="Q825" s="95" t="s">
        <v>6062</v>
      </c>
      <c r="R825" s="107">
        <v>43115</v>
      </c>
    </row>
    <row r="826" spans="1:18" ht="15" customHeight="1">
      <c r="A826" s="39" t="s">
        <v>1001</v>
      </c>
      <c r="B826" s="60" t="s">
        <v>3554</v>
      </c>
      <c r="C826" s="39" t="s">
        <v>1001</v>
      </c>
      <c r="D826" s="39" t="s">
        <v>8419</v>
      </c>
      <c r="E826" s="39" t="s">
        <v>2228</v>
      </c>
      <c r="F826" s="39" t="s">
        <v>2235</v>
      </c>
      <c r="G826" s="39" t="s">
        <v>7348</v>
      </c>
      <c r="H826" s="39" t="s">
        <v>6087</v>
      </c>
      <c r="I826" s="39" t="s">
        <v>8398</v>
      </c>
      <c r="J826" s="39" t="s">
        <v>6062</v>
      </c>
      <c r="K826" s="39" t="s">
        <v>6062</v>
      </c>
      <c r="L826" s="39" t="s">
        <v>6062</v>
      </c>
      <c r="M826" s="39" t="s">
        <v>6062</v>
      </c>
      <c r="N826" s="39" t="s">
        <v>6062</v>
      </c>
      <c r="O826" s="39" t="s">
        <v>6062</v>
      </c>
      <c r="P826" s="39" t="s">
        <v>6062</v>
      </c>
      <c r="Q826" s="95" t="s">
        <v>6062</v>
      </c>
      <c r="R826" s="107" t="s">
        <v>2198</v>
      </c>
    </row>
    <row r="827" spans="1:18" ht="15" customHeight="1">
      <c r="A827" s="39" t="s">
        <v>957</v>
      </c>
      <c r="B827" s="60" t="s">
        <v>3511</v>
      </c>
      <c r="C827" s="39" t="s">
        <v>957</v>
      </c>
      <c r="D827" s="39" t="s">
        <v>8419</v>
      </c>
      <c r="E827" s="39" t="s">
        <v>2228</v>
      </c>
      <c r="F827" s="39" t="s">
        <v>2235</v>
      </c>
      <c r="G827" s="39" t="s">
        <v>7348</v>
      </c>
      <c r="H827" s="39" t="s">
        <v>6087</v>
      </c>
      <c r="I827" s="39" t="s">
        <v>8398</v>
      </c>
      <c r="J827" s="39" t="s">
        <v>6062</v>
      </c>
      <c r="K827" s="39" t="s">
        <v>6062</v>
      </c>
      <c r="L827" s="39" t="s">
        <v>6062</v>
      </c>
      <c r="M827" s="39" t="s">
        <v>6062</v>
      </c>
      <c r="N827" s="39" t="s">
        <v>6062</v>
      </c>
      <c r="O827" s="39" t="s">
        <v>6062</v>
      </c>
      <c r="P827" s="39" t="s">
        <v>6062</v>
      </c>
      <c r="Q827" s="95" t="s">
        <v>6062</v>
      </c>
      <c r="R827" s="107" t="s">
        <v>2198</v>
      </c>
    </row>
    <row r="828" spans="1:18" ht="15" customHeight="1">
      <c r="A828" s="39" t="s">
        <v>958</v>
      </c>
      <c r="B828" s="60" t="s">
        <v>3512</v>
      </c>
      <c r="C828" s="39" t="s">
        <v>958</v>
      </c>
      <c r="D828" s="39" t="s">
        <v>8419</v>
      </c>
      <c r="E828" s="39" t="s">
        <v>2228</v>
      </c>
      <c r="F828" s="39" t="s">
        <v>2235</v>
      </c>
      <c r="G828" s="39" t="s">
        <v>7348</v>
      </c>
      <c r="H828" s="39" t="s">
        <v>6087</v>
      </c>
      <c r="I828" s="39" t="s">
        <v>8398</v>
      </c>
      <c r="J828" s="39" t="s">
        <v>6062</v>
      </c>
      <c r="K828" s="39" t="s">
        <v>6062</v>
      </c>
      <c r="L828" s="39" t="s">
        <v>6062</v>
      </c>
      <c r="M828" s="39" t="s">
        <v>6062</v>
      </c>
      <c r="N828" s="39" t="s">
        <v>6062</v>
      </c>
      <c r="O828" s="39" t="s">
        <v>6062</v>
      </c>
      <c r="P828" s="39" t="s">
        <v>6062</v>
      </c>
      <c r="Q828" s="95" t="s">
        <v>6062</v>
      </c>
      <c r="R828" s="107" t="s">
        <v>2198</v>
      </c>
    </row>
    <row r="829" spans="1:18" ht="15" customHeight="1">
      <c r="A829" s="39" t="s">
        <v>10163</v>
      </c>
      <c r="B829" s="60" t="s">
        <v>3899</v>
      </c>
      <c r="C829" s="39" t="s">
        <v>10163</v>
      </c>
      <c r="D829" s="39" t="s">
        <v>11075</v>
      </c>
      <c r="E829" s="39" t="s">
        <v>10164</v>
      </c>
      <c r="F829" s="39" t="s">
        <v>10165</v>
      </c>
      <c r="G829" s="39" t="s">
        <v>10166</v>
      </c>
      <c r="H829" s="39" t="s">
        <v>10167</v>
      </c>
      <c r="I829" s="39" t="s">
        <v>10168</v>
      </c>
      <c r="J829" s="39" t="s">
        <v>10169</v>
      </c>
      <c r="K829" s="39" t="s">
        <v>10170</v>
      </c>
      <c r="L829" s="39" t="s">
        <v>10171</v>
      </c>
      <c r="M829" s="39" t="s">
        <v>10172</v>
      </c>
      <c r="N829" s="39" t="s">
        <v>10173</v>
      </c>
      <c r="O829" s="39" t="s">
        <v>8398</v>
      </c>
      <c r="P829" s="39" t="s">
        <v>6062</v>
      </c>
      <c r="Q829" s="95" t="s">
        <v>6062</v>
      </c>
      <c r="R829" s="107">
        <v>44706</v>
      </c>
    </row>
    <row r="830" spans="1:18" ht="15" customHeight="1">
      <c r="A830" s="39" t="s">
        <v>1063</v>
      </c>
      <c r="B830" s="60" t="s">
        <v>3623</v>
      </c>
      <c r="C830" s="39" t="s">
        <v>1063</v>
      </c>
      <c r="D830" s="39" t="s">
        <v>8419</v>
      </c>
      <c r="E830" s="39" t="s">
        <v>7467</v>
      </c>
      <c r="F830" s="39" t="s">
        <v>3615</v>
      </c>
      <c r="G830" s="39" t="s">
        <v>7468</v>
      </c>
      <c r="H830" s="39" t="s">
        <v>8398</v>
      </c>
      <c r="I830" s="39" t="s">
        <v>6062</v>
      </c>
      <c r="J830" s="39" t="s">
        <v>6062</v>
      </c>
      <c r="K830" s="39" t="s">
        <v>6062</v>
      </c>
      <c r="L830" s="39" t="s">
        <v>6062</v>
      </c>
      <c r="M830" s="39" t="s">
        <v>6062</v>
      </c>
      <c r="N830" s="39" t="s">
        <v>6062</v>
      </c>
      <c r="O830" s="39" t="s">
        <v>6062</v>
      </c>
      <c r="P830" s="39" t="s">
        <v>6062</v>
      </c>
      <c r="Q830" s="95" t="s">
        <v>6062</v>
      </c>
      <c r="R830" s="107" t="s">
        <v>5923</v>
      </c>
    </row>
    <row r="831" spans="1:18" ht="15" customHeight="1">
      <c r="A831" s="39" t="s">
        <v>1133</v>
      </c>
      <c r="B831" s="60" t="s">
        <v>3700</v>
      </c>
      <c r="C831" s="39" t="s">
        <v>1133</v>
      </c>
      <c r="D831" s="39" t="s">
        <v>8419</v>
      </c>
      <c r="E831" s="39" t="s">
        <v>2228</v>
      </c>
      <c r="F831" s="39" t="s">
        <v>2235</v>
      </c>
      <c r="G831" s="39" t="s">
        <v>7348</v>
      </c>
      <c r="H831" s="39" t="s">
        <v>6087</v>
      </c>
      <c r="I831" s="39" t="s">
        <v>8398</v>
      </c>
      <c r="J831" s="39" t="s">
        <v>6062</v>
      </c>
      <c r="K831" s="39" t="s">
        <v>6062</v>
      </c>
      <c r="L831" s="39" t="s">
        <v>6062</v>
      </c>
      <c r="M831" s="39" t="s">
        <v>6062</v>
      </c>
      <c r="N831" s="39" t="s">
        <v>6062</v>
      </c>
      <c r="O831" s="39" t="s">
        <v>6062</v>
      </c>
      <c r="P831" s="39" t="s">
        <v>6062</v>
      </c>
      <c r="Q831" s="95" t="s">
        <v>6062</v>
      </c>
      <c r="R831" s="107" t="s">
        <v>2198</v>
      </c>
    </row>
    <row r="832" spans="1:18" ht="15" customHeight="1">
      <c r="A832" s="39" t="s">
        <v>879</v>
      </c>
      <c r="B832" s="60" t="s">
        <v>3416</v>
      </c>
      <c r="C832" s="39" t="s">
        <v>879</v>
      </c>
      <c r="D832" s="39" t="s">
        <v>8419</v>
      </c>
      <c r="E832" s="39" t="s">
        <v>2228</v>
      </c>
      <c r="F832" s="39" t="s">
        <v>2235</v>
      </c>
      <c r="G832" s="39" t="s">
        <v>7348</v>
      </c>
      <c r="H832" s="39" t="s">
        <v>6087</v>
      </c>
      <c r="I832" s="39" t="s">
        <v>8398</v>
      </c>
      <c r="J832" s="39" t="s">
        <v>6062</v>
      </c>
      <c r="K832" s="39" t="s">
        <v>6062</v>
      </c>
      <c r="L832" s="39" t="s">
        <v>6062</v>
      </c>
      <c r="M832" s="39" t="s">
        <v>6062</v>
      </c>
      <c r="N832" s="39" t="s">
        <v>6062</v>
      </c>
      <c r="O832" s="39" t="s">
        <v>6062</v>
      </c>
      <c r="P832" s="39" t="s">
        <v>6062</v>
      </c>
      <c r="Q832" s="95" t="s">
        <v>6062</v>
      </c>
      <c r="R832" s="107" t="s">
        <v>2198</v>
      </c>
    </row>
    <row r="833" spans="1:18" ht="15" customHeight="1">
      <c r="A833" s="39" t="s">
        <v>880</v>
      </c>
      <c r="B833" s="60" t="s">
        <v>3417</v>
      </c>
      <c r="C833" s="39" t="s">
        <v>880</v>
      </c>
      <c r="D833" s="39" t="s">
        <v>8419</v>
      </c>
      <c r="E833" s="39" t="s">
        <v>2228</v>
      </c>
      <c r="F833" s="39" t="s">
        <v>2235</v>
      </c>
      <c r="G833" s="39" t="s">
        <v>7348</v>
      </c>
      <c r="H833" s="39" t="s">
        <v>6087</v>
      </c>
      <c r="I833" s="39" t="s">
        <v>8398</v>
      </c>
      <c r="J833" s="39" t="s">
        <v>6062</v>
      </c>
      <c r="K833" s="39" t="s">
        <v>6062</v>
      </c>
      <c r="L833" s="39" t="s">
        <v>6062</v>
      </c>
      <c r="M833" s="39" t="s">
        <v>6062</v>
      </c>
      <c r="N833" s="39" t="s">
        <v>6062</v>
      </c>
      <c r="O833" s="39" t="s">
        <v>6062</v>
      </c>
      <c r="P833" s="39" t="s">
        <v>6062</v>
      </c>
      <c r="Q833" s="95" t="s">
        <v>6062</v>
      </c>
      <c r="R833" s="107" t="s">
        <v>2198</v>
      </c>
    </row>
    <row r="834" spans="1:18" ht="15" customHeight="1">
      <c r="A834" s="39" t="s">
        <v>1232</v>
      </c>
      <c r="B834" s="60" t="s">
        <v>3801</v>
      </c>
      <c r="C834" s="39" t="s">
        <v>1232</v>
      </c>
      <c r="D834" s="39" t="s">
        <v>8675</v>
      </c>
      <c r="E834" s="39" t="s">
        <v>3506</v>
      </c>
      <c r="F834" s="39" t="s">
        <v>3507</v>
      </c>
      <c r="G834" s="39" t="s">
        <v>4921</v>
      </c>
      <c r="H834" s="39" t="s">
        <v>3508</v>
      </c>
      <c r="I834" s="39" t="s">
        <v>8398</v>
      </c>
      <c r="J834" s="39" t="s">
        <v>6062</v>
      </c>
      <c r="K834" s="39" t="s">
        <v>6062</v>
      </c>
      <c r="L834" s="39" t="s">
        <v>6062</v>
      </c>
      <c r="M834" s="39" t="s">
        <v>6062</v>
      </c>
      <c r="N834" s="39" t="s">
        <v>6062</v>
      </c>
      <c r="O834" s="39" t="s">
        <v>6062</v>
      </c>
      <c r="P834" s="39" t="s">
        <v>6062</v>
      </c>
      <c r="Q834" s="95" t="s">
        <v>6062</v>
      </c>
      <c r="R834" s="107">
        <v>43115</v>
      </c>
    </row>
    <row r="835" spans="1:18" ht="15" customHeight="1">
      <c r="A835" s="39" t="s">
        <v>959</v>
      </c>
      <c r="B835" s="60" t="s">
        <v>3513</v>
      </c>
      <c r="C835" s="39" t="s">
        <v>959</v>
      </c>
      <c r="D835" s="39" t="s">
        <v>8419</v>
      </c>
      <c r="E835" s="39" t="s">
        <v>2228</v>
      </c>
      <c r="F835" s="39" t="s">
        <v>2235</v>
      </c>
      <c r="G835" s="39" t="s">
        <v>7348</v>
      </c>
      <c r="H835" s="39" t="s">
        <v>6087</v>
      </c>
      <c r="I835" s="39" t="s">
        <v>8398</v>
      </c>
      <c r="J835" s="39" t="s">
        <v>6062</v>
      </c>
      <c r="K835" s="39" t="s">
        <v>6062</v>
      </c>
      <c r="L835" s="39" t="s">
        <v>6062</v>
      </c>
      <c r="M835" s="39" t="s">
        <v>6062</v>
      </c>
      <c r="N835" s="39" t="s">
        <v>6062</v>
      </c>
      <c r="O835" s="39" t="s">
        <v>6062</v>
      </c>
      <c r="P835" s="39" t="s">
        <v>6062</v>
      </c>
      <c r="Q835" s="95" t="s">
        <v>6062</v>
      </c>
      <c r="R835" s="107" t="s">
        <v>2198</v>
      </c>
    </row>
    <row r="836" spans="1:18" ht="15" customHeight="1">
      <c r="A836" s="39" t="s">
        <v>1181</v>
      </c>
      <c r="B836" s="60" t="s">
        <v>3745</v>
      </c>
      <c r="C836" s="39" t="s">
        <v>1181</v>
      </c>
      <c r="D836" s="39" t="s">
        <v>8419</v>
      </c>
      <c r="E836" s="39" t="s">
        <v>2228</v>
      </c>
      <c r="F836" s="39" t="s">
        <v>2235</v>
      </c>
      <c r="G836" s="39" t="s">
        <v>7348</v>
      </c>
      <c r="H836" s="39" t="s">
        <v>6087</v>
      </c>
      <c r="I836" s="39" t="s">
        <v>8398</v>
      </c>
      <c r="J836" s="39" t="s">
        <v>6062</v>
      </c>
      <c r="K836" s="39" t="s">
        <v>6062</v>
      </c>
      <c r="L836" s="39" t="s">
        <v>6062</v>
      </c>
      <c r="M836" s="39" t="s">
        <v>6062</v>
      </c>
      <c r="N836" s="39" t="s">
        <v>6062</v>
      </c>
      <c r="O836" s="39" t="s">
        <v>6062</v>
      </c>
      <c r="P836" s="39" t="s">
        <v>6062</v>
      </c>
      <c r="Q836" s="95" t="s">
        <v>6062</v>
      </c>
      <c r="R836" s="107" t="s">
        <v>2198</v>
      </c>
    </row>
    <row r="837" spans="1:18" ht="15" customHeight="1">
      <c r="A837" s="39" t="s">
        <v>1040</v>
      </c>
      <c r="B837" s="60" t="s">
        <v>3599</v>
      </c>
      <c r="C837" s="39" t="s">
        <v>1040</v>
      </c>
      <c r="D837" s="39" t="s">
        <v>8419</v>
      </c>
      <c r="E837" s="39" t="s">
        <v>2228</v>
      </c>
      <c r="F837" s="39" t="s">
        <v>2235</v>
      </c>
      <c r="G837" s="39" t="s">
        <v>7348</v>
      </c>
      <c r="H837" s="39" t="s">
        <v>6087</v>
      </c>
      <c r="I837" s="39" t="s">
        <v>8398</v>
      </c>
      <c r="J837" s="39" t="s">
        <v>6062</v>
      </c>
      <c r="K837" s="39" t="s">
        <v>6062</v>
      </c>
      <c r="L837" s="39" t="s">
        <v>6062</v>
      </c>
      <c r="M837" s="39" t="s">
        <v>6062</v>
      </c>
      <c r="N837" s="39" t="s">
        <v>6062</v>
      </c>
      <c r="O837" s="39" t="s">
        <v>6062</v>
      </c>
      <c r="P837" s="39" t="s">
        <v>6062</v>
      </c>
      <c r="Q837" s="95" t="s">
        <v>6062</v>
      </c>
      <c r="R837" s="107" t="s">
        <v>2198</v>
      </c>
    </row>
    <row r="838" spans="1:18" ht="15" customHeight="1">
      <c r="A838" s="39" t="s">
        <v>919</v>
      </c>
      <c r="B838" s="60" t="s">
        <v>3460</v>
      </c>
      <c r="C838" s="39" t="s">
        <v>919</v>
      </c>
      <c r="D838" s="39" t="s">
        <v>8419</v>
      </c>
      <c r="E838" s="39" t="s">
        <v>2228</v>
      </c>
      <c r="F838" s="39" t="s">
        <v>2235</v>
      </c>
      <c r="G838" s="39" t="s">
        <v>7348</v>
      </c>
      <c r="H838" s="39" t="s">
        <v>6087</v>
      </c>
      <c r="I838" s="39" t="s">
        <v>8398</v>
      </c>
      <c r="J838" s="39" t="s">
        <v>6062</v>
      </c>
      <c r="K838" s="39" t="s">
        <v>6062</v>
      </c>
      <c r="L838" s="39" t="s">
        <v>6062</v>
      </c>
      <c r="M838" s="39" t="s">
        <v>6062</v>
      </c>
      <c r="N838" s="39" t="s">
        <v>6062</v>
      </c>
      <c r="O838" s="39" t="s">
        <v>6062</v>
      </c>
      <c r="P838" s="39" t="s">
        <v>6062</v>
      </c>
      <c r="Q838" s="95" t="s">
        <v>6062</v>
      </c>
      <c r="R838" s="107" t="s">
        <v>2198</v>
      </c>
    </row>
    <row r="839" spans="1:18" ht="15" customHeight="1">
      <c r="A839" s="39" t="s">
        <v>920</v>
      </c>
      <c r="B839" s="60" t="s">
        <v>3461</v>
      </c>
      <c r="C839" s="39" t="s">
        <v>920</v>
      </c>
      <c r="D839" s="39" t="s">
        <v>8419</v>
      </c>
      <c r="E839" s="39" t="s">
        <v>2228</v>
      </c>
      <c r="F839" s="39" t="s">
        <v>2235</v>
      </c>
      <c r="G839" s="39" t="s">
        <v>7348</v>
      </c>
      <c r="H839" s="39" t="s">
        <v>6087</v>
      </c>
      <c r="I839" s="39" t="s">
        <v>8398</v>
      </c>
      <c r="J839" s="39" t="s">
        <v>6062</v>
      </c>
      <c r="K839" s="39" t="s">
        <v>6062</v>
      </c>
      <c r="L839" s="39" t="s">
        <v>6062</v>
      </c>
      <c r="M839" s="39" t="s">
        <v>6062</v>
      </c>
      <c r="N839" s="39" t="s">
        <v>6062</v>
      </c>
      <c r="O839" s="39" t="s">
        <v>6062</v>
      </c>
      <c r="P839" s="39" t="s">
        <v>6062</v>
      </c>
      <c r="Q839" s="95" t="s">
        <v>6062</v>
      </c>
      <c r="R839" s="107" t="s">
        <v>2198</v>
      </c>
    </row>
    <row r="840" spans="1:18" ht="15" customHeight="1">
      <c r="A840" s="39" t="s">
        <v>921</v>
      </c>
      <c r="B840" s="60" t="s">
        <v>3462</v>
      </c>
      <c r="C840" s="39" t="s">
        <v>921</v>
      </c>
      <c r="D840" s="39" t="s">
        <v>8419</v>
      </c>
      <c r="E840" s="39" t="s">
        <v>2228</v>
      </c>
      <c r="F840" s="39" t="s">
        <v>2235</v>
      </c>
      <c r="G840" s="39" t="s">
        <v>7348</v>
      </c>
      <c r="H840" s="39" t="s">
        <v>6087</v>
      </c>
      <c r="I840" s="39" t="s">
        <v>8398</v>
      </c>
      <c r="J840" s="39" t="s">
        <v>6062</v>
      </c>
      <c r="K840" s="39" t="s">
        <v>6062</v>
      </c>
      <c r="L840" s="39" t="s">
        <v>6062</v>
      </c>
      <c r="M840" s="39" t="s">
        <v>6062</v>
      </c>
      <c r="N840" s="39" t="s">
        <v>6062</v>
      </c>
      <c r="O840" s="39" t="s">
        <v>6062</v>
      </c>
      <c r="P840" s="39" t="s">
        <v>6062</v>
      </c>
      <c r="Q840" s="95" t="s">
        <v>6062</v>
      </c>
      <c r="R840" s="107" t="s">
        <v>2198</v>
      </c>
    </row>
    <row r="841" spans="1:18" ht="15" customHeight="1">
      <c r="A841" s="39" t="s">
        <v>922</v>
      </c>
      <c r="B841" s="60" t="s">
        <v>3463</v>
      </c>
      <c r="C841" s="39" t="s">
        <v>922</v>
      </c>
      <c r="D841" s="39" t="s">
        <v>8419</v>
      </c>
      <c r="E841" s="39" t="s">
        <v>2228</v>
      </c>
      <c r="F841" s="39" t="s">
        <v>2235</v>
      </c>
      <c r="G841" s="39" t="s">
        <v>7348</v>
      </c>
      <c r="H841" s="39" t="s">
        <v>6087</v>
      </c>
      <c r="I841" s="39" t="s">
        <v>8398</v>
      </c>
      <c r="J841" s="39" t="s">
        <v>6062</v>
      </c>
      <c r="K841" s="39" t="s">
        <v>6062</v>
      </c>
      <c r="L841" s="39" t="s">
        <v>6062</v>
      </c>
      <c r="M841" s="39" t="s">
        <v>6062</v>
      </c>
      <c r="N841" s="39" t="s">
        <v>6062</v>
      </c>
      <c r="O841" s="39" t="s">
        <v>6062</v>
      </c>
      <c r="P841" s="39" t="s">
        <v>6062</v>
      </c>
      <c r="Q841" s="95" t="s">
        <v>6062</v>
      </c>
      <c r="R841" s="107" t="s">
        <v>2198</v>
      </c>
    </row>
    <row r="842" spans="1:18" ht="15" customHeight="1">
      <c r="A842" s="39" t="s">
        <v>1156</v>
      </c>
      <c r="B842" s="60" t="s">
        <v>3721</v>
      </c>
      <c r="C842" s="39" t="s">
        <v>1156</v>
      </c>
      <c r="D842" s="39" t="s">
        <v>8419</v>
      </c>
      <c r="E842" s="39" t="s">
        <v>2228</v>
      </c>
      <c r="F842" s="39" t="s">
        <v>2235</v>
      </c>
      <c r="G842" s="39" t="s">
        <v>7348</v>
      </c>
      <c r="H842" s="39" t="s">
        <v>6087</v>
      </c>
      <c r="I842" s="39" t="s">
        <v>8398</v>
      </c>
      <c r="J842" s="39" t="s">
        <v>6062</v>
      </c>
      <c r="K842" s="39" t="s">
        <v>6062</v>
      </c>
      <c r="L842" s="39" t="s">
        <v>6062</v>
      </c>
      <c r="M842" s="39" t="s">
        <v>6062</v>
      </c>
      <c r="N842" s="39" t="s">
        <v>6062</v>
      </c>
      <c r="O842" s="39" t="s">
        <v>6062</v>
      </c>
      <c r="P842" s="39" t="s">
        <v>6062</v>
      </c>
      <c r="Q842" s="95" t="s">
        <v>6062</v>
      </c>
      <c r="R842" s="107" t="s">
        <v>2198</v>
      </c>
    </row>
    <row r="843" spans="1:18" ht="15" customHeight="1">
      <c r="A843" s="39" t="s">
        <v>1041</v>
      </c>
      <c r="B843" s="60" t="s">
        <v>3600</v>
      </c>
      <c r="C843" s="39" t="s">
        <v>1041</v>
      </c>
      <c r="D843" s="39" t="s">
        <v>8419</v>
      </c>
      <c r="E843" s="39" t="s">
        <v>2228</v>
      </c>
      <c r="F843" s="39" t="s">
        <v>2235</v>
      </c>
      <c r="G843" s="39" t="s">
        <v>7348</v>
      </c>
      <c r="H843" s="39" t="s">
        <v>6087</v>
      </c>
      <c r="I843" s="39" t="s">
        <v>8398</v>
      </c>
      <c r="J843" s="39" t="s">
        <v>6062</v>
      </c>
      <c r="K843" s="39" t="s">
        <v>6062</v>
      </c>
      <c r="L843" s="39" t="s">
        <v>6062</v>
      </c>
      <c r="M843" s="39" t="s">
        <v>6062</v>
      </c>
      <c r="N843" s="39" t="s">
        <v>6062</v>
      </c>
      <c r="O843" s="39" t="s">
        <v>6062</v>
      </c>
      <c r="P843" s="39" t="s">
        <v>6062</v>
      </c>
      <c r="Q843" s="95" t="s">
        <v>6062</v>
      </c>
      <c r="R843" s="107" t="s">
        <v>2198</v>
      </c>
    </row>
    <row r="844" spans="1:18" ht="15" customHeight="1">
      <c r="A844" s="39" t="s">
        <v>1098</v>
      </c>
      <c r="B844" s="60" t="s">
        <v>3657</v>
      </c>
      <c r="C844" s="39" t="s">
        <v>1098</v>
      </c>
      <c r="D844" s="39" t="s">
        <v>8419</v>
      </c>
      <c r="E844" s="39" t="s">
        <v>2228</v>
      </c>
      <c r="F844" s="39" t="s">
        <v>2235</v>
      </c>
      <c r="G844" s="39" t="s">
        <v>7348</v>
      </c>
      <c r="H844" s="39" t="s">
        <v>6087</v>
      </c>
      <c r="I844" s="39" t="s">
        <v>8398</v>
      </c>
      <c r="J844" s="39" t="s">
        <v>6062</v>
      </c>
      <c r="K844" s="39" t="s">
        <v>6062</v>
      </c>
      <c r="L844" s="39" t="s">
        <v>6062</v>
      </c>
      <c r="M844" s="39" t="s">
        <v>6062</v>
      </c>
      <c r="N844" s="39" t="s">
        <v>6062</v>
      </c>
      <c r="O844" s="39" t="s">
        <v>6062</v>
      </c>
      <c r="P844" s="39" t="s">
        <v>6062</v>
      </c>
      <c r="Q844" s="95" t="s">
        <v>6062</v>
      </c>
      <c r="R844" s="107" t="s">
        <v>2198</v>
      </c>
    </row>
    <row r="845" spans="1:18" ht="15" customHeight="1">
      <c r="A845" s="39" t="s">
        <v>1157</v>
      </c>
      <c r="B845" s="60" t="s">
        <v>3722</v>
      </c>
      <c r="C845" s="39" t="s">
        <v>1157</v>
      </c>
      <c r="D845" s="39" t="s">
        <v>8419</v>
      </c>
      <c r="E845" s="39" t="s">
        <v>2228</v>
      </c>
      <c r="F845" s="39" t="s">
        <v>2235</v>
      </c>
      <c r="G845" s="39" t="s">
        <v>7348</v>
      </c>
      <c r="H845" s="39" t="s">
        <v>6087</v>
      </c>
      <c r="I845" s="39" t="s">
        <v>8398</v>
      </c>
      <c r="J845" s="39" t="s">
        <v>6062</v>
      </c>
      <c r="K845" s="39" t="s">
        <v>6062</v>
      </c>
      <c r="L845" s="39" t="s">
        <v>6062</v>
      </c>
      <c r="M845" s="39" t="s">
        <v>6062</v>
      </c>
      <c r="N845" s="39" t="s">
        <v>6062</v>
      </c>
      <c r="O845" s="39" t="s">
        <v>6062</v>
      </c>
      <c r="P845" s="39" t="s">
        <v>6062</v>
      </c>
      <c r="Q845" s="95" t="s">
        <v>6062</v>
      </c>
      <c r="R845" s="107" t="s">
        <v>2198</v>
      </c>
    </row>
    <row r="846" spans="1:18" ht="15" customHeight="1">
      <c r="A846" s="39" t="s">
        <v>848</v>
      </c>
      <c r="B846" s="60" t="s">
        <v>3385</v>
      </c>
      <c r="C846" s="39" t="s">
        <v>848</v>
      </c>
      <c r="D846" s="39" t="s">
        <v>8419</v>
      </c>
      <c r="E846" s="39" t="s">
        <v>2228</v>
      </c>
      <c r="F846" s="39" t="s">
        <v>2235</v>
      </c>
      <c r="G846" s="39" t="s">
        <v>7348</v>
      </c>
      <c r="H846" s="39" t="s">
        <v>6087</v>
      </c>
      <c r="I846" s="39" t="s">
        <v>8398</v>
      </c>
      <c r="J846" s="39" t="s">
        <v>6062</v>
      </c>
      <c r="K846" s="39" t="s">
        <v>6062</v>
      </c>
      <c r="L846" s="39" t="s">
        <v>6062</v>
      </c>
      <c r="M846" s="39" t="s">
        <v>6062</v>
      </c>
      <c r="N846" s="39" t="s">
        <v>6062</v>
      </c>
      <c r="O846" s="39" t="s">
        <v>6062</v>
      </c>
      <c r="P846" s="39" t="s">
        <v>6062</v>
      </c>
      <c r="Q846" s="95" t="s">
        <v>6062</v>
      </c>
      <c r="R846" s="107" t="s">
        <v>2198</v>
      </c>
    </row>
    <row r="847" spans="1:18" ht="15" customHeight="1">
      <c r="A847" s="39" t="s">
        <v>5654</v>
      </c>
      <c r="B847" s="60" t="s">
        <v>5655</v>
      </c>
      <c r="C847" s="39" t="s">
        <v>5654</v>
      </c>
      <c r="D847" s="39" t="s">
        <v>8678</v>
      </c>
      <c r="E847" s="39" t="s">
        <v>2228</v>
      </c>
      <c r="F847" s="39" t="s">
        <v>2235</v>
      </c>
      <c r="G847" s="39" t="s">
        <v>7348</v>
      </c>
      <c r="H847" s="39" t="s">
        <v>8398</v>
      </c>
      <c r="I847" s="39" t="s">
        <v>6062</v>
      </c>
      <c r="J847" s="39" t="s">
        <v>6062</v>
      </c>
      <c r="K847" s="39" t="s">
        <v>6062</v>
      </c>
      <c r="L847" s="39" t="s">
        <v>6062</v>
      </c>
      <c r="M847" s="39" t="s">
        <v>6062</v>
      </c>
      <c r="N847" s="39" t="s">
        <v>6062</v>
      </c>
      <c r="O847" s="39" t="s">
        <v>6062</v>
      </c>
      <c r="P847" s="39" t="s">
        <v>6062</v>
      </c>
      <c r="Q847" s="95" t="s">
        <v>6062</v>
      </c>
      <c r="R847" s="62" t="s">
        <v>2198</v>
      </c>
    </row>
    <row r="848" spans="1:18" ht="15" customHeight="1">
      <c r="A848" s="39" t="s">
        <v>5686</v>
      </c>
      <c r="B848" s="60" t="s">
        <v>5687</v>
      </c>
      <c r="C848" s="39" t="s">
        <v>5686</v>
      </c>
      <c r="D848" s="39" t="s">
        <v>8680</v>
      </c>
      <c r="E848" s="39" t="s">
        <v>2228</v>
      </c>
      <c r="F848" s="39" t="s">
        <v>2235</v>
      </c>
      <c r="G848" s="39" t="s">
        <v>7348</v>
      </c>
      <c r="H848" s="39" t="s">
        <v>8398</v>
      </c>
      <c r="I848" s="39" t="s">
        <v>6062</v>
      </c>
      <c r="J848" s="39" t="s">
        <v>6062</v>
      </c>
      <c r="K848" s="39" t="s">
        <v>6062</v>
      </c>
      <c r="L848" s="39" t="s">
        <v>6062</v>
      </c>
      <c r="M848" s="39" t="s">
        <v>6062</v>
      </c>
      <c r="N848" s="39" t="s">
        <v>6062</v>
      </c>
      <c r="O848" s="39" t="s">
        <v>6062</v>
      </c>
      <c r="P848" s="39" t="s">
        <v>6062</v>
      </c>
      <c r="Q848" s="95" t="s">
        <v>6062</v>
      </c>
      <c r="R848" s="62" t="s">
        <v>2198</v>
      </c>
    </row>
    <row r="849" spans="1:18" ht="15" customHeight="1">
      <c r="A849" s="39" t="s">
        <v>7806</v>
      </c>
      <c r="B849" s="60" t="s">
        <v>3495</v>
      </c>
      <c r="C849" s="39" t="s">
        <v>7806</v>
      </c>
      <c r="D849" s="39" t="s">
        <v>10745</v>
      </c>
      <c r="E849" s="39" t="s">
        <v>6973</v>
      </c>
      <c r="F849" s="39" t="s">
        <v>2235</v>
      </c>
      <c r="G849" s="39" t="s">
        <v>2488</v>
      </c>
      <c r="H849" s="39" t="s">
        <v>7231</v>
      </c>
      <c r="I849" s="39" t="s">
        <v>8398</v>
      </c>
      <c r="J849" s="39" t="s">
        <v>6062</v>
      </c>
      <c r="K849" s="39" t="s">
        <v>6062</v>
      </c>
      <c r="L849" s="39" t="s">
        <v>6062</v>
      </c>
      <c r="M849" s="39" t="s">
        <v>6062</v>
      </c>
      <c r="N849" s="39" t="s">
        <v>6062</v>
      </c>
      <c r="O849" s="39" t="s">
        <v>6062</v>
      </c>
      <c r="P849" s="39" t="s">
        <v>6062</v>
      </c>
      <c r="Q849" s="95" t="s">
        <v>6062</v>
      </c>
      <c r="R849" s="107">
        <v>44013</v>
      </c>
    </row>
    <row r="850" spans="1:18" ht="15" customHeight="1">
      <c r="A850" s="39" t="s">
        <v>1076</v>
      </c>
      <c r="B850" s="60" t="s">
        <v>3636</v>
      </c>
      <c r="C850" s="39" t="s">
        <v>1076</v>
      </c>
      <c r="D850" s="39" t="s">
        <v>8419</v>
      </c>
      <c r="E850" s="39" t="s">
        <v>2228</v>
      </c>
      <c r="F850" s="39" t="s">
        <v>2235</v>
      </c>
      <c r="G850" s="39" t="s">
        <v>7348</v>
      </c>
      <c r="H850" s="39" t="s">
        <v>6087</v>
      </c>
      <c r="I850" s="39" t="s">
        <v>8398</v>
      </c>
      <c r="J850" s="39" t="s">
        <v>6062</v>
      </c>
      <c r="K850" s="39" t="s">
        <v>6062</v>
      </c>
      <c r="L850" s="39" t="s">
        <v>6062</v>
      </c>
      <c r="M850" s="39" t="s">
        <v>6062</v>
      </c>
      <c r="N850" s="39" t="s">
        <v>6062</v>
      </c>
      <c r="O850" s="39" t="s">
        <v>6062</v>
      </c>
      <c r="P850" s="39" t="s">
        <v>6062</v>
      </c>
      <c r="Q850" s="95" t="s">
        <v>6062</v>
      </c>
      <c r="R850" s="107" t="s">
        <v>2198</v>
      </c>
    </row>
    <row r="851" spans="1:18" ht="15" customHeight="1">
      <c r="A851" s="39" t="s">
        <v>1099</v>
      </c>
      <c r="B851" s="60" t="s">
        <v>3658</v>
      </c>
      <c r="C851" s="39" t="s">
        <v>1099</v>
      </c>
      <c r="D851" s="39" t="s">
        <v>8419</v>
      </c>
      <c r="E851" s="39" t="s">
        <v>2228</v>
      </c>
      <c r="F851" s="39" t="s">
        <v>2235</v>
      </c>
      <c r="G851" s="39" t="s">
        <v>7348</v>
      </c>
      <c r="H851" s="39" t="s">
        <v>6087</v>
      </c>
      <c r="I851" s="39" t="s">
        <v>8398</v>
      </c>
      <c r="J851" s="39" t="s">
        <v>6062</v>
      </c>
      <c r="K851" s="39" t="s">
        <v>6062</v>
      </c>
      <c r="L851" s="39" t="s">
        <v>6062</v>
      </c>
      <c r="M851" s="39" t="s">
        <v>6062</v>
      </c>
      <c r="N851" s="39" t="s">
        <v>6062</v>
      </c>
      <c r="O851" s="39" t="s">
        <v>6062</v>
      </c>
      <c r="P851" s="39" t="s">
        <v>6062</v>
      </c>
      <c r="Q851" s="95" t="s">
        <v>6062</v>
      </c>
      <c r="R851" s="107" t="s">
        <v>2198</v>
      </c>
    </row>
    <row r="852" spans="1:18" ht="15" customHeight="1">
      <c r="A852" s="39" t="s">
        <v>1134</v>
      </c>
      <c r="B852" s="60" t="s">
        <v>3701</v>
      </c>
      <c r="C852" s="39" t="s">
        <v>1134</v>
      </c>
      <c r="D852" s="39" t="s">
        <v>8419</v>
      </c>
      <c r="E852" s="39" t="s">
        <v>2228</v>
      </c>
      <c r="F852" s="39" t="s">
        <v>2235</v>
      </c>
      <c r="G852" s="39" t="s">
        <v>7348</v>
      </c>
      <c r="H852" s="39" t="s">
        <v>6087</v>
      </c>
      <c r="I852" s="39" t="s">
        <v>8398</v>
      </c>
      <c r="J852" s="39" t="s">
        <v>6062</v>
      </c>
      <c r="K852" s="39" t="s">
        <v>6062</v>
      </c>
      <c r="L852" s="39" t="s">
        <v>6062</v>
      </c>
      <c r="M852" s="39" t="s">
        <v>6062</v>
      </c>
      <c r="N852" s="39" t="s">
        <v>6062</v>
      </c>
      <c r="O852" s="39" t="s">
        <v>6062</v>
      </c>
      <c r="P852" s="39" t="s">
        <v>6062</v>
      </c>
      <c r="Q852" s="95" t="s">
        <v>6062</v>
      </c>
      <c r="R852" s="107" t="s">
        <v>2198</v>
      </c>
    </row>
    <row r="853" spans="1:18" ht="15" customHeight="1">
      <c r="A853" s="39" t="s">
        <v>1233</v>
      </c>
      <c r="B853" s="60" t="s">
        <v>3802</v>
      </c>
      <c r="C853" s="39" t="s">
        <v>1233</v>
      </c>
      <c r="D853" s="39" t="s">
        <v>8419</v>
      </c>
      <c r="E853" s="39" t="s">
        <v>2228</v>
      </c>
      <c r="F853" s="39" t="s">
        <v>2235</v>
      </c>
      <c r="G853" s="39" t="s">
        <v>7348</v>
      </c>
      <c r="H853" s="39" t="s">
        <v>6087</v>
      </c>
      <c r="I853" s="39" t="s">
        <v>8398</v>
      </c>
      <c r="J853" s="39" t="s">
        <v>6062</v>
      </c>
      <c r="K853" s="39" t="s">
        <v>6062</v>
      </c>
      <c r="L853" s="39" t="s">
        <v>6062</v>
      </c>
      <c r="M853" s="39" t="s">
        <v>6062</v>
      </c>
      <c r="N853" s="39" t="s">
        <v>6062</v>
      </c>
      <c r="O853" s="39" t="s">
        <v>6062</v>
      </c>
      <c r="P853" s="39" t="s">
        <v>6062</v>
      </c>
      <c r="Q853" s="95" t="s">
        <v>6062</v>
      </c>
      <c r="R853" s="107" t="s">
        <v>2198</v>
      </c>
    </row>
    <row r="854" spans="1:18" ht="15" customHeight="1">
      <c r="A854" s="39" t="s">
        <v>1065</v>
      </c>
      <c r="B854" s="60" t="s">
        <v>3625</v>
      </c>
      <c r="C854" s="39" t="s">
        <v>1065</v>
      </c>
      <c r="D854" s="39" t="s">
        <v>8419</v>
      </c>
      <c r="E854" s="39" t="s">
        <v>7467</v>
      </c>
      <c r="F854" s="39" t="s">
        <v>3615</v>
      </c>
      <c r="G854" s="39" t="s">
        <v>7468</v>
      </c>
      <c r="H854" s="39" t="s">
        <v>8398</v>
      </c>
      <c r="I854" s="39" t="s">
        <v>6062</v>
      </c>
      <c r="J854" s="39" t="s">
        <v>6062</v>
      </c>
      <c r="K854" s="39" t="s">
        <v>6062</v>
      </c>
      <c r="L854" s="39" t="s">
        <v>6062</v>
      </c>
      <c r="M854" s="39" t="s">
        <v>6062</v>
      </c>
      <c r="N854" s="39" t="s">
        <v>6062</v>
      </c>
      <c r="O854" s="39" t="s">
        <v>6062</v>
      </c>
      <c r="P854" s="39" t="s">
        <v>6062</v>
      </c>
      <c r="Q854" s="95" t="s">
        <v>6062</v>
      </c>
      <c r="R854" s="107" t="s">
        <v>5923</v>
      </c>
    </row>
    <row r="855" spans="1:18" ht="15" customHeight="1">
      <c r="A855" s="39" t="s">
        <v>1100</v>
      </c>
      <c r="B855" s="60" t="s">
        <v>3659</v>
      </c>
      <c r="C855" s="39" t="s">
        <v>1100</v>
      </c>
      <c r="D855" s="39" t="s">
        <v>8419</v>
      </c>
      <c r="E855" s="39" t="s">
        <v>2228</v>
      </c>
      <c r="F855" s="39" t="s">
        <v>2235</v>
      </c>
      <c r="G855" s="39" t="s">
        <v>7348</v>
      </c>
      <c r="H855" s="39" t="s">
        <v>6087</v>
      </c>
      <c r="I855" s="39" t="s">
        <v>8398</v>
      </c>
      <c r="J855" s="39" t="s">
        <v>6062</v>
      </c>
      <c r="K855" s="39" t="s">
        <v>6062</v>
      </c>
      <c r="L855" s="39" t="s">
        <v>6062</v>
      </c>
      <c r="M855" s="39" t="s">
        <v>6062</v>
      </c>
      <c r="N855" s="39" t="s">
        <v>6062</v>
      </c>
      <c r="O855" s="39" t="s">
        <v>6062</v>
      </c>
      <c r="P855" s="39" t="s">
        <v>6062</v>
      </c>
      <c r="Q855" s="95" t="s">
        <v>6062</v>
      </c>
      <c r="R855" s="107" t="s">
        <v>2198</v>
      </c>
    </row>
    <row r="856" spans="1:18" ht="15" customHeight="1">
      <c r="A856" s="39" t="s">
        <v>1124</v>
      </c>
      <c r="B856" s="60" t="s">
        <v>3692</v>
      </c>
      <c r="C856" s="39" t="s">
        <v>1124</v>
      </c>
      <c r="D856" s="39" t="s">
        <v>8459</v>
      </c>
      <c r="E856" s="39" t="s">
        <v>2589</v>
      </c>
      <c r="F856" s="39" t="s">
        <v>2590</v>
      </c>
      <c r="G856" s="39" t="s">
        <v>2591</v>
      </c>
      <c r="H856" s="39" t="s">
        <v>2307</v>
      </c>
      <c r="I856" s="39" t="s">
        <v>8398</v>
      </c>
      <c r="J856" s="39" t="s">
        <v>6062</v>
      </c>
      <c r="K856" s="39" t="s">
        <v>6062</v>
      </c>
      <c r="L856" s="39" t="s">
        <v>6062</v>
      </c>
      <c r="M856" s="39" t="s">
        <v>6062</v>
      </c>
      <c r="N856" s="39" t="s">
        <v>6062</v>
      </c>
      <c r="O856" s="39" t="s">
        <v>6062</v>
      </c>
      <c r="P856" s="39" t="s">
        <v>6062</v>
      </c>
      <c r="Q856" s="95" t="s">
        <v>6062</v>
      </c>
      <c r="R856" s="107">
        <v>43376</v>
      </c>
    </row>
    <row r="857" spans="1:18" ht="15" customHeight="1">
      <c r="A857" s="39" t="s">
        <v>1135</v>
      </c>
      <c r="B857" s="60" t="s">
        <v>3702</v>
      </c>
      <c r="C857" s="39" t="s">
        <v>1135</v>
      </c>
      <c r="D857" s="39" t="s">
        <v>8419</v>
      </c>
      <c r="E857" s="39" t="s">
        <v>2228</v>
      </c>
      <c r="F857" s="39" t="s">
        <v>2235</v>
      </c>
      <c r="G857" s="39" t="s">
        <v>7348</v>
      </c>
      <c r="H857" s="39" t="s">
        <v>6087</v>
      </c>
      <c r="I857" s="39" t="s">
        <v>8398</v>
      </c>
      <c r="J857" s="39" t="s">
        <v>6062</v>
      </c>
      <c r="K857" s="39" t="s">
        <v>6062</v>
      </c>
      <c r="L857" s="39" t="s">
        <v>6062</v>
      </c>
      <c r="M857" s="39" t="s">
        <v>6062</v>
      </c>
      <c r="N857" s="39" t="s">
        <v>6062</v>
      </c>
      <c r="O857" s="39" t="s">
        <v>6062</v>
      </c>
      <c r="P857" s="39" t="s">
        <v>6062</v>
      </c>
      <c r="Q857" s="95" t="s">
        <v>6062</v>
      </c>
      <c r="R857" s="107" t="s">
        <v>2198</v>
      </c>
    </row>
    <row r="858" spans="1:18" ht="15" customHeight="1">
      <c r="A858" s="39" t="s">
        <v>1101</v>
      </c>
      <c r="B858" s="60" t="s">
        <v>3660</v>
      </c>
      <c r="C858" s="39" t="s">
        <v>1101</v>
      </c>
      <c r="D858" s="39" t="s">
        <v>8681</v>
      </c>
      <c r="E858" s="39" t="s">
        <v>6050</v>
      </c>
      <c r="F858" s="39" t="s">
        <v>6051</v>
      </c>
      <c r="G858" s="39" t="s">
        <v>2256</v>
      </c>
      <c r="H858" s="39" t="s">
        <v>6052</v>
      </c>
      <c r="I858" s="39" t="s">
        <v>2270</v>
      </c>
      <c r="J858" s="39" t="s">
        <v>6053</v>
      </c>
      <c r="K858" s="97" t="s">
        <v>8398</v>
      </c>
      <c r="L858" s="39" t="s">
        <v>6062</v>
      </c>
      <c r="M858" s="39" t="s">
        <v>6062</v>
      </c>
      <c r="N858" s="39" t="s">
        <v>6062</v>
      </c>
      <c r="O858" s="39" t="s">
        <v>6062</v>
      </c>
      <c r="P858" s="39" t="s">
        <v>6062</v>
      </c>
      <c r="Q858" s="95" t="s">
        <v>6062</v>
      </c>
      <c r="R858" s="107">
        <v>43725</v>
      </c>
    </row>
    <row r="859" spans="1:18" ht="15" customHeight="1">
      <c r="A859" s="39" t="s">
        <v>1235</v>
      </c>
      <c r="B859" s="60" t="s">
        <v>3804</v>
      </c>
      <c r="C859" s="39" t="s">
        <v>1235</v>
      </c>
      <c r="D859" s="39" t="s">
        <v>8682</v>
      </c>
      <c r="E859" s="39" t="s">
        <v>3506</v>
      </c>
      <c r="F859" s="39" t="s">
        <v>3507</v>
      </c>
      <c r="G859" s="39" t="s">
        <v>4921</v>
      </c>
      <c r="H859" s="39" t="s">
        <v>3508</v>
      </c>
      <c r="I859" s="39" t="s">
        <v>8398</v>
      </c>
      <c r="J859" s="39" t="s">
        <v>6062</v>
      </c>
      <c r="K859" s="39" t="s">
        <v>6062</v>
      </c>
      <c r="L859" s="39" t="s">
        <v>6062</v>
      </c>
      <c r="M859" s="39" t="s">
        <v>6062</v>
      </c>
      <c r="N859" s="39" t="s">
        <v>6062</v>
      </c>
      <c r="O859" s="39" t="s">
        <v>6062</v>
      </c>
      <c r="P859" s="39" t="s">
        <v>6062</v>
      </c>
      <c r="Q859" s="95" t="s">
        <v>6062</v>
      </c>
      <c r="R859" s="107">
        <v>43115</v>
      </c>
    </row>
    <row r="860" spans="1:18" ht="15" customHeight="1">
      <c r="A860" s="39" t="s">
        <v>1236</v>
      </c>
      <c r="B860" s="60" t="s">
        <v>3805</v>
      </c>
      <c r="C860" s="39" t="s">
        <v>1236</v>
      </c>
      <c r="D860" s="39" t="s">
        <v>8683</v>
      </c>
      <c r="E860" s="39" t="s">
        <v>3506</v>
      </c>
      <c r="F860" s="39" t="s">
        <v>3507</v>
      </c>
      <c r="G860" s="39" t="s">
        <v>4921</v>
      </c>
      <c r="H860" s="39" t="s">
        <v>3508</v>
      </c>
      <c r="I860" s="39" t="s">
        <v>8398</v>
      </c>
      <c r="J860" s="39" t="s">
        <v>6062</v>
      </c>
      <c r="K860" s="39" t="s">
        <v>6062</v>
      </c>
      <c r="L860" s="39" t="s">
        <v>6062</v>
      </c>
      <c r="M860" s="39" t="s">
        <v>6062</v>
      </c>
      <c r="N860" s="39" t="s">
        <v>6062</v>
      </c>
      <c r="O860" s="39" t="s">
        <v>6062</v>
      </c>
      <c r="P860" s="39" t="s">
        <v>6062</v>
      </c>
      <c r="Q860" s="95" t="s">
        <v>6062</v>
      </c>
      <c r="R860" s="107">
        <v>43115</v>
      </c>
    </row>
    <row r="861" spans="1:18" ht="15" customHeight="1">
      <c r="A861" s="39" t="s">
        <v>1237</v>
      </c>
      <c r="B861" s="60" t="s">
        <v>3806</v>
      </c>
      <c r="C861" s="39" t="s">
        <v>1237</v>
      </c>
      <c r="D861" s="39" t="s">
        <v>8684</v>
      </c>
      <c r="E861" s="39" t="s">
        <v>3506</v>
      </c>
      <c r="F861" s="39" t="s">
        <v>3507</v>
      </c>
      <c r="G861" s="39" t="s">
        <v>4921</v>
      </c>
      <c r="H861" s="39" t="s">
        <v>3508</v>
      </c>
      <c r="I861" s="39" t="s">
        <v>8398</v>
      </c>
      <c r="J861" s="39" t="s">
        <v>6062</v>
      </c>
      <c r="K861" s="39" t="s">
        <v>6062</v>
      </c>
      <c r="L861" s="39" t="s">
        <v>6062</v>
      </c>
      <c r="M861" s="39" t="s">
        <v>6062</v>
      </c>
      <c r="N861" s="39" t="s">
        <v>6062</v>
      </c>
      <c r="O861" s="39" t="s">
        <v>6062</v>
      </c>
      <c r="P861" s="39" t="s">
        <v>6062</v>
      </c>
      <c r="Q861" s="95" t="s">
        <v>6062</v>
      </c>
      <c r="R861" s="107">
        <v>43115</v>
      </c>
    </row>
    <row r="862" spans="1:18" ht="15" customHeight="1">
      <c r="A862" s="39" t="s">
        <v>1112</v>
      </c>
      <c r="B862" s="60" t="s">
        <v>3676</v>
      </c>
      <c r="C862" s="39" t="s">
        <v>1112</v>
      </c>
      <c r="D862" s="39" t="s">
        <v>8419</v>
      </c>
      <c r="E862" s="39" t="s">
        <v>2228</v>
      </c>
      <c r="F862" s="39" t="s">
        <v>2235</v>
      </c>
      <c r="G862" s="39" t="s">
        <v>7348</v>
      </c>
      <c r="H862" s="39" t="s">
        <v>6087</v>
      </c>
      <c r="I862" s="39" t="s">
        <v>8398</v>
      </c>
      <c r="J862" s="39" t="s">
        <v>6062</v>
      </c>
      <c r="K862" s="39" t="s">
        <v>6062</v>
      </c>
      <c r="L862" s="39" t="s">
        <v>6062</v>
      </c>
      <c r="M862" s="39" t="s">
        <v>6062</v>
      </c>
      <c r="N862" s="39" t="s">
        <v>6062</v>
      </c>
      <c r="O862" s="39" t="s">
        <v>6062</v>
      </c>
      <c r="P862" s="39" t="s">
        <v>6062</v>
      </c>
      <c r="Q862" s="95" t="s">
        <v>6062</v>
      </c>
      <c r="R862" s="107" t="s">
        <v>2198</v>
      </c>
    </row>
    <row r="863" spans="1:18" ht="15" customHeight="1">
      <c r="A863" s="39" t="s">
        <v>843</v>
      </c>
      <c r="B863" s="60" t="s">
        <v>3380</v>
      </c>
      <c r="C863" s="39" t="s">
        <v>843</v>
      </c>
      <c r="D863" s="39" t="s">
        <v>8419</v>
      </c>
      <c r="E863" s="39" t="s">
        <v>2228</v>
      </c>
      <c r="F863" s="39" t="s">
        <v>2235</v>
      </c>
      <c r="G863" s="39" t="s">
        <v>7348</v>
      </c>
      <c r="H863" s="39" t="s">
        <v>6087</v>
      </c>
      <c r="I863" s="39" t="s">
        <v>8398</v>
      </c>
      <c r="J863" s="39" t="s">
        <v>6062</v>
      </c>
      <c r="K863" s="39" t="s">
        <v>6062</v>
      </c>
      <c r="L863" s="39" t="s">
        <v>6062</v>
      </c>
      <c r="M863" s="39" t="s">
        <v>6062</v>
      </c>
      <c r="N863" s="39" t="s">
        <v>6062</v>
      </c>
      <c r="O863" s="39" t="s">
        <v>6062</v>
      </c>
      <c r="P863" s="39" t="s">
        <v>6062</v>
      </c>
      <c r="Q863" s="95" t="s">
        <v>6062</v>
      </c>
      <c r="R863" s="107" t="s">
        <v>2198</v>
      </c>
    </row>
    <row r="864" spans="1:18" ht="15" customHeight="1">
      <c r="A864" s="39" t="s">
        <v>953</v>
      </c>
      <c r="B864" s="60" t="s">
        <v>3505</v>
      </c>
      <c r="C864" s="39" t="s">
        <v>953</v>
      </c>
      <c r="D864" s="39" t="s">
        <v>8419</v>
      </c>
      <c r="E864" s="39" t="s">
        <v>2228</v>
      </c>
      <c r="F864" s="39" t="s">
        <v>2235</v>
      </c>
      <c r="G864" s="39" t="s">
        <v>7348</v>
      </c>
      <c r="H864" s="39" t="s">
        <v>6087</v>
      </c>
      <c r="I864" s="39" t="s">
        <v>8398</v>
      </c>
      <c r="J864" s="39" t="s">
        <v>6062</v>
      </c>
      <c r="K864" s="39" t="s">
        <v>6062</v>
      </c>
      <c r="L864" s="39" t="s">
        <v>6062</v>
      </c>
      <c r="M864" s="39" t="s">
        <v>6062</v>
      </c>
      <c r="N864" s="39" t="s">
        <v>6062</v>
      </c>
      <c r="O864" s="39" t="s">
        <v>6062</v>
      </c>
      <c r="P864" s="39" t="s">
        <v>6062</v>
      </c>
      <c r="Q864" s="95" t="s">
        <v>6062</v>
      </c>
      <c r="R864" s="107" t="s">
        <v>2198</v>
      </c>
    </row>
    <row r="865" spans="1:18" ht="15" customHeight="1">
      <c r="A865" s="39" t="s">
        <v>960</v>
      </c>
      <c r="B865" s="60" t="s">
        <v>3514</v>
      </c>
      <c r="C865" s="39" t="s">
        <v>960</v>
      </c>
      <c r="D865" s="39" t="s">
        <v>8419</v>
      </c>
      <c r="E865" s="39" t="s">
        <v>2228</v>
      </c>
      <c r="F865" s="39" t="s">
        <v>2235</v>
      </c>
      <c r="G865" s="39" t="s">
        <v>7348</v>
      </c>
      <c r="H865" s="39" t="s">
        <v>6087</v>
      </c>
      <c r="I865" s="39" t="s">
        <v>8398</v>
      </c>
      <c r="J865" s="39" t="s">
        <v>6062</v>
      </c>
      <c r="K865" s="39" t="s">
        <v>6062</v>
      </c>
      <c r="L865" s="39" t="s">
        <v>6062</v>
      </c>
      <c r="M865" s="39" t="s">
        <v>6062</v>
      </c>
      <c r="N865" s="39" t="s">
        <v>6062</v>
      </c>
      <c r="O865" s="39" t="s">
        <v>6062</v>
      </c>
      <c r="P865" s="39" t="s">
        <v>6062</v>
      </c>
      <c r="Q865" s="95" t="s">
        <v>6062</v>
      </c>
      <c r="R865" s="107" t="s">
        <v>2198</v>
      </c>
    </row>
    <row r="866" spans="1:18" ht="15" customHeight="1">
      <c r="A866" s="39" t="s">
        <v>1102</v>
      </c>
      <c r="B866" s="60" t="s">
        <v>3661</v>
      </c>
      <c r="C866" s="39" t="s">
        <v>1102</v>
      </c>
      <c r="D866" s="39" t="s">
        <v>8419</v>
      </c>
      <c r="E866" s="39" t="s">
        <v>2228</v>
      </c>
      <c r="F866" s="39" t="s">
        <v>2235</v>
      </c>
      <c r="G866" s="39" t="s">
        <v>7348</v>
      </c>
      <c r="H866" s="39" t="s">
        <v>6087</v>
      </c>
      <c r="I866" s="39" t="s">
        <v>8398</v>
      </c>
      <c r="J866" s="39" t="s">
        <v>6062</v>
      </c>
      <c r="K866" s="39" t="s">
        <v>6062</v>
      </c>
      <c r="L866" s="39" t="s">
        <v>6062</v>
      </c>
      <c r="M866" s="39" t="s">
        <v>6062</v>
      </c>
      <c r="N866" s="39" t="s">
        <v>6062</v>
      </c>
      <c r="O866" s="39" t="s">
        <v>6062</v>
      </c>
      <c r="P866" s="39" t="s">
        <v>6062</v>
      </c>
      <c r="Q866" s="95" t="s">
        <v>6062</v>
      </c>
      <c r="R866" s="107" t="s">
        <v>2198</v>
      </c>
    </row>
    <row r="867" spans="1:18" ht="15" customHeight="1">
      <c r="A867" s="39" t="s">
        <v>1003</v>
      </c>
      <c r="B867" s="60" t="s">
        <v>3560</v>
      </c>
      <c r="C867" s="39" t="s">
        <v>1003</v>
      </c>
      <c r="D867" s="39" t="s">
        <v>8419</v>
      </c>
      <c r="E867" s="39" t="s">
        <v>2228</v>
      </c>
      <c r="F867" s="39" t="s">
        <v>2235</v>
      </c>
      <c r="G867" s="39" t="s">
        <v>7348</v>
      </c>
      <c r="H867" s="39" t="s">
        <v>6087</v>
      </c>
      <c r="I867" s="39" t="s">
        <v>8398</v>
      </c>
      <c r="J867" s="39" t="s">
        <v>6062</v>
      </c>
      <c r="K867" s="39" t="s">
        <v>6062</v>
      </c>
      <c r="L867" s="39" t="s">
        <v>6062</v>
      </c>
      <c r="M867" s="39" t="s">
        <v>6062</v>
      </c>
      <c r="N867" s="39" t="s">
        <v>6062</v>
      </c>
      <c r="O867" s="39" t="s">
        <v>6062</v>
      </c>
      <c r="P867" s="39" t="s">
        <v>6062</v>
      </c>
      <c r="Q867" s="95" t="s">
        <v>6062</v>
      </c>
      <c r="R867" s="107" t="s">
        <v>2198</v>
      </c>
    </row>
    <row r="868" spans="1:18" ht="15" customHeight="1">
      <c r="A868" s="39" t="s">
        <v>923</v>
      </c>
      <c r="B868" s="60" t="s">
        <v>3464</v>
      </c>
      <c r="C868" s="39" t="s">
        <v>923</v>
      </c>
      <c r="D868" s="39" t="s">
        <v>8419</v>
      </c>
      <c r="E868" s="39" t="s">
        <v>2228</v>
      </c>
      <c r="F868" s="39" t="s">
        <v>2235</v>
      </c>
      <c r="G868" s="39" t="s">
        <v>7348</v>
      </c>
      <c r="H868" s="39" t="s">
        <v>6087</v>
      </c>
      <c r="I868" s="39" t="s">
        <v>8398</v>
      </c>
      <c r="J868" s="39" t="s">
        <v>6062</v>
      </c>
      <c r="K868" s="39" t="s">
        <v>6062</v>
      </c>
      <c r="L868" s="39" t="s">
        <v>6062</v>
      </c>
      <c r="M868" s="39" t="s">
        <v>6062</v>
      </c>
      <c r="N868" s="39" t="s">
        <v>6062</v>
      </c>
      <c r="O868" s="39" t="s">
        <v>6062</v>
      </c>
      <c r="P868" s="39" t="s">
        <v>6062</v>
      </c>
      <c r="Q868" s="95" t="s">
        <v>6062</v>
      </c>
      <c r="R868" s="107" t="s">
        <v>2198</v>
      </c>
    </row>
    <row r="869" spans="1:18" ht="15" customHeight="1">
      <c r="A869" s="39" t="s">
        <v>1182</v>
      </c>
      <c r="B869" s="60" t="s">
        <v>3746</v>
      </c>
      <c r="C869" s="39" t="s">
        <v>1182</v>
      </c>
      <c r="D869" s="39" t="s">
        <v>8419</v>
      </c>
      <c r="E869" s="39" t="s">
        <v>2228</v>
      </c>
      <c r="F869" s="39" t="s">
        <v>2235</v>
      </c>
      <c r="G869" s="39" t="s">
        <v>7348</v>
      </c>
      <c r="H869" s="39" t="s">
        <v>6087</v>
      </c>
      <c r="I869" s="39" t="s">
        <v>8398</v>
      </c>
      <c r="J869" s="39" t="s">
        <v>6062</v>
      </c>
      <c r="K869" s="39" t="s">
        <v>6062</v>
      </c>
      <c r="L869" s="39" t="s">
        <v>6062</v>
      </c>
      <c r="M869" s="39" t="s">
        <v>6062</v>
      </c>
      <c r="N869" s="39" t="s">
        <v>6062</v>
      </c>
      <c r="O869" s="39" t="s">
        <v>6062</v>
      </c>
      <c r="P869" s="39" t="s">
        <v>6062</v>
      </c>
      <c r="Q869" s="95" t="s">
        <v>6062</v>
      </c>
      <c r="R869" s="107" t="s">
        <v>2198</v>
      </c>
    </row>
    <row r="870" spans="1:18" ht="15" customHeight="1">
      <c r="A870" s="39" t="s">
        <v>881</v>
      </c>
      <c r="B870" s="60" t="s">
        <v>3418</v>
      </c>
      <c r="C870" s="39" t="s">
        <v>881</v>
      </c>
      <c r="D870" s="39" t="s">
        <v>8419</v>
      </c>
      <c r="E870" s="39" t="s">
        <v>2228</v>
      </c>
      <c r="F870" s="39" t="s">
        <v>2235</v>
      </c>
      <c r="G870" s="39" t="s">
        <v>7348</v>
      </c>
      <c r="H870" s="39" t="s">
        <v>6087</v>
      </c>
      <c r="I870" s="39" t="s">
        <v>8398</v>
      </c>
      <c r="J870" s="39" t="s">
        <v>6062</v>
      </c>
      <c r="K870" s="39" t="s">
        <v>6062</v>
      </c>
      <c r="L870" s="39" t="s">
        <v>6062</v>
      </c>
      <c r="M870" s="39" t="s">
        <v>6062</v>
      </c>
      <c r="N870" s="39" t="s">
        <v>6062</v>
      </c>
      <c r="O870" s="39" t="s">
        <v>6062</v>
      </c>
      <c r="P870" s="39" t="s">
        <v>6062</v>
      </c>
      <c r="Q870" s="95" t="s">
        <v>6062</v>
      </c>
      <c r="R870" s="107" t="s">
        <v>2198</v>
      </c>
    </row>
    <row r="871" spans="1:18" ht="15" customHeight="1">
      <c r="A871" s="39" t="s">
        <v>1042</v>
      </c>
      <c r="B871" s="60" t="s">
        <v>3601</v>
      </c>
      <c r="C871" s="39" t="s">
        <v>1042</v>
      </c>
      <c r="D871" s="39" t="s">
        <v>8419</v>
      </c>
      <c r="E871" s="39" t="s">
        <v>2228</v>
      </c>
      <c r="F871" s="39" t="s">
        <v>2235</v>
      </c>
      <c r="G871" s="39" t="s">
        <v>7348</v>
      </c>
      <c r="H871" s="39" t="s">
        <v>6087</v>
      </c>
      <c r="I871" s="39" t="s">
        <v>8398</v>
      </c>
      <c r="J871" s="39" t="s">
        <v>6062</v>
      </c>
      <c r="K871" s="39" t="s">
        <v>6062</v>
      </c>
      <c r="L871" s="39" t="s">
        <v>6062</v>
      </c>
      <c r="M871" s="39" t="s">
        <v>6062</v>
      </c>
      <c r="N871" s="39" t="s">
        <v>6062</v>
      </c>
      <c r="O871" s="39" t="s">
        <v>6062</v>
      </c>
      <c r="P871" s="39" t="s">
        <v>6062</v>
      </c>
      <c r="Q871" s="95" t="s">
        <v>6062</v>
      </c>
      <c r="R871" s="107" t="s">
        <v>2198</v>
      </c>
    </row>
    <row r="872" spans="1:18" ht="15" customHeight="1">
      <c r="A872" s="39" t="s">
        <v>1103</v>
      </c>
      <c r="B872" s="60" t="s">
        <v>3662</v>
      </c>
      <c r="C872" s="39" t="s">
        <v>1103</v>
      </c>
      <c r="D872" s="39" t="s">
        <v>8419</v>
      </c>
      <c r="E872" s="39" t="s">
        <v>2228</v>
      </c>
      <c r="F872" s="39" t="s">
        <v>2235</v>
      </c>
      <c r="G872" s="39" t="s">
        <v>7348</v>
      </c>
      <c r="H872" s="39" t="s">
        <v>6087</v>
      </c>
      <c r="I872" s="39" t="s">
        <v>8398</v>
      </c>
      <c r="J872" s="39" t="s">
        <v>6062</v>
      </c>
      <c r="K872" s="39" t="s">
        <v>6062</v>
      </c>
      <c r="L872" s="39" t="s">
        <v>6062</v>
      </c>
      <c r="M872" s="39" t="s">
        <v>6062</v>
      </c>
      <c r="N872" s="39" t="s">
        <v>6062</v>
      </c>
      <c r="O872" s="39" t="s">
        <v>6062</v>
      </c>
      <c r="P872" s="39" t="s">
        <v>6062</v>
      </c>
      <c r="Q872" s="95" t="s">
        <v>6062</v>
      </c>
      <c r="R872" s="107" t="s">
        <v>2198</v>
      </c>
    </row>
    <row r="873" spans="1:18" ht="15" customHeight="1">
      <c r="A873" s="39" t="s">
        <v>1238</v>
      </c>
      <c r="B873" s="60" t="s">
        <v>3807</v>
      </c>
      <c r="C873" s="39" t="s">
        <v>1238</v>
      </c>
      <c r="D873" s="39" t="s">
        <v>8419</v>
      </c>
      <c r="E873" s="39" t="s">
        <v>2228</v>
      </c>
      <c r="F873" s="39" t="s">
        <v>2235</v>
      </c>
      <c r="G873" s="39" t="s">
        <v>7348</v>
      </c>
      <c r="H873" s="39" t="s">
        <v>6087</v>
      </c>
      <c r="I873" s="39" t="s">
        <v>8398</v>
      </c>
      <c r="J873" s="39" t="s">
        <v>6062</v>
      </c>
      <c r="K873" s="39" t="s">
        <v>6062</v>
      </c>
      <c r="L873" s="39" t="s">
        <v>6062</v>
      </c>
      <c r="M873" s="39" t="s">
        <v>6062</v>
      </c>
      <c r="N873" s="39" t="s">
        <v>6062</v>
      </c>
      <c r="O873" s="39" t="s">
        <v>6062</v>
      </c>
      <c r="P873" s="39" t="s">
        <v>6062</v>
      </c>
      <c r="Q873" s="95" t="s">
        <v>6062</v>
      </c>
      <c r="R873" s="107" t="s">
        <v>2198</v>
      </c>
    </row>
    <row r="874" spans="1:18" ht="15" customHeight="1">
      <c r="A874" s="39" t="s">
        <v>1204</v>
      </c>
      <c r="B874" s="60" t="s">
        <v>3772</v>
      </c>
      <c r="C874" s="39" t="s">
        <v>1204</v>
      </c>
      <c r="D874" s="39" t="s">
        <v>8419</v>
      </c>
      <c r="E874" s="39" t="s">
        <v>2228</v>
      </c>
      <c r="F874" s="39" t="s">
        <v>2235</v>
      </c>
      <c r="G874" s="39" t="s">
        <v>7348</v>
      </c>
      <c r="H874" s="39" t="s">
        <v>6087</v>
      </c>
      <c r="I874" s="39" t="s">
        <v>8398</v>
      </c>
      <c r="J874" s="39" t="s">
        <v>6062</v>
      </c>
      <c r="K874" s="39" t="s">
        <v>6062</v>
      </c>
      <c r="L874" s="39" t="s">
        <v>6062</v>
      </c>
      <c r="M874" s="39" t="s">
        <v>6062</v>
      </c>
      <c r="N874" s="39" t="s">
        <v>6062</v>
      </c>
      <c r="O874" s="39" t="s">
        <v>6062</v>
      </c>
      <c r="P874" s="39" t="s">
        <v>6062</v>
      </c>
      <c r="Q874" s="95" t="s">
        <v>6062</v>
      </c>
      <c r="R874" s="107" t="s">
        <v>2198</v>
      </c>
    </row>
    <row r="875" spans="1:18" ht="15" customHeight="1">
      <c r="A875" s="108" t="s">
        <v>1243</v>
      </c>
      <c r="B875" s="121" t="s">
        <v>3812</v>
      </c>
      <c r="C875" s="39" t="s">
        <v>1243</v>
      </c>
      <c r="D875" s="39" t="s">
        <v>7210</v>
      </c>
      <c r="E875" s="108" t="s">
        <v>7211</v>
      </c>
      <c r="F875" s="108" t="s">
        <v>7212</v>
      </c>
      <c r="G875" s="108" t="s">
        <v>7213</v>
      </c>
      <c r="H875" s="108" t="s">
        <v>7214</v>
      </c>
      <c r="I875" s="39" t="s">
        <v>8398</v>
      </c>
      <c r="J875" s="108" t="s">
        <v>6062</v>
      </c>
      <c r="K875" s="108" t="s">
        <v>6062</v>
      </c>
      <c r="L875" s="108" t="s">
        <v>6062</v>
      </c>
      <c r="M875" s="108" t="s">
        <v>6062</v>
      </c>
      <c r="N875" s="108" t="s">
        <v>6062</v>
      </c>
      <c r="O875" s="108" t="s">
        <v>6062</v>
      </c>
      <c r="P875" s="108" t="s">
        <v>6062</v>
      </c>
      <c r="Q875" s="95" t="s">
        <v>6062</v>
      </c>
      <c r="R875" s="109">
        <v>43410</v>
      </c>
    </row>
    <row r="876" spans="1:18" ht="15" customHeight="1">
      <c r="A876" s="39" t="s">
        <v>1005</v>
      </c>
      <c r="B876" s="60" t="s">
        <v>3562</v>
      </c>
      <c r="C876" s="39" t="s">
        <v>1005</v>
      </c>
      <c r="D876" s="39" t="s">
        <v>8419</v>
      </c>
      <c r="E876" s="39" t="s">
        <v>2228</v>
      </c>
      <c r="F876" s="39" t="s">
        <v>2235</v>
      </c>
      <c r="G876" s="39" t="s">
        <v>7348</v>
      </c>
      <c r="H876" s="39" t="s">
        <v>6087</v>
      </c>
      <c r="I876" s="39" t="s">
        <v>8398</v>
      </c>
      <c r="J876" s="39" t="s">
        <v>6062</v>
      </c>
      <c r="K876" s="39" t="s">
        <v>6062</v>
      </c>
      <c r="L876" s="39" t="s">
        <v>6062</v>
      </c>
      <c r="M876" s="39" t="s">
        <v>6062</v>
      </c>
      <c r="N876" s="39" t="s">
        <v>6062</v>
      </c>
      <c r="O876" s="39" t="s">
        <v>6062</v>
      </c>
      <c r="P876" s="39" t="s">
        <v>6062</v>
      </c>
      <c r="Q876" s="95" t="s">
        <v>6062</v>
      </c>
      <c r="R876" s="107" t="s">
        <v>2198</v>
      </c>
    </row>
    <row r="877" spans="1:18" ht="15" customHeight="1">
      <c r="A877" s="39" t="s">
        <v>1006</v>
      </c>
      <c r="B877" s="60" t="s">
        <v>3563</v>
      </c>
      <c r="C877" s="39" t="s">
        <v>1006</v>
      </c>
      <c r="D877" s="39" t="s">
        <v>8419</v>
      </c>
      <c r="E877" s="39" t="s">
        <v>2228</v>
      </c>
      <c r="F877" s="39" t="s">
        <v>2235</v>
      </c>
      <c r="G877" s="39" t="s">
        <v>7348</v>
      </c>
      <c r="H877" s="39" t="s">
        <v>6087</v>
      </c>
      <c r="I877" s="39" t="s">
        <v>8398</v>
      </c>
      <c r="J877" s="39" t="s">
        <v>6062</v>
      </c>
      <c r="K877" s="39" t="s">
        <v>6062</v>
      </c>
      <c r="L877" s="39" t="s">
        <v>6062</v>
      </c>
      <c r="M877" s="39" t="s">
        <v>6062</v>
      </c>
      <c r="N877" s="39" t="s">
        <v>6062</v>
      </c>
      <c r="O877" s="39" t="s">
        <v>6062</v>
      </c>
      <c r="P877" s="39" t="s">
        <v>6062</v>
      </c>
      <c r="Q877" s="95" t="s">
        <v>6062</v>
      </c>
      <c r="R877" s="107" t="s">
        <v>2198</v>
      </c>
    </row>
    <row r="878" spans="1:18" ht="15" customHeight="1">
      <c r="A878" s="39" t="s">
        <v>1007</v>
      </c>
      <c r="B878" s="60" t="s">
        <v>3564</v>
      </c>
      <c r="C878" s="39" t="s">
        <v>1007</v>
      </c>
      <c r="D878" s="39" t="s">
        <v>8419</v>
      </c>
      <c r="E878" s="39" t="s">
        <v>2228</v>
      </c>
      <c r="F878" s="39" t="s">
        <v>2235</v>
      </c>
      <c r="G878" s="39" t="s">
        <v>7348</v>
      </c>
      <c r="H878" s="39" t="s">
        <v>6087</v>
      </c>
      <c r="I878" s="39" t="s">
        <v>8398</v>
      </c>
      <c r="J878" s="39" t="s">
        <v>6062</v>
      </c>
      <c r="K878" s="39" t="s">
        <v>6062</v>
      </c>
      <c r="L878" s="39" t="s">
        <v>6062</v>
      </c>
      <c r="M878" s="39" t="s">
        <v>6062</v>
      </c>
      <c r="N878" s="39" t="s">
        <v>6062</v>
      </c>
      <c r="O878" s="39" t="s">
        <v>6062</v>
      </c>
      <c r="P878" s="39" t="s">
        <v>6062</v>
      </c>
      <c r="Q878" s="95" t="s">
        <v>6062</v>
      </c>
      <c r="R878" s="107" t="s">
        <v>2198</v>
      </c>
    </row>
    <row r="879" spans="1:18" ht="15" customHeight="1">
      <c r="A879" s="39" t="s">
        <v>1008</v>
      </c>
      <c r="B879" s="60" t="s">
        <v>3565</v>
      </c>
      <c r="C879" s="39" t="s">
        <v>1008</v>
      </c>
      <c r="D879" s="39" t="s">
        <v>8419</v>
      </c>
      <c r="E879" s="39" t="s">
        <v>2228</v>
      </c>
      <c r="F879" s="39" t="s">
        <v>2235</v>
      </c>
      <c r="G879" s="39" t="s">
        <v>7348</v>
      </c>
      <c r="H879" s="39" t="s">
        <v>6087</v>
      </c>
      <c r="I879" s="39" t="s">
        <v>8398</v>
      </c>
      <c r="J879" s="39" t="s">
        <v>6062</v>
      </c>
      <c r="K879" s="39" t="s">
        <v>6062</v>
      </c>
      <c r="L879" s="39" t="s">
        <v>6062</v>
      </c>
      <c r="M879" s="39" t="s">
        <v>6062</v>
      </c>
      <c r="N879" s="39" t="s">
        <v>6062</v>
      </c>
      <c r="O879" s="39" t="s">
        <v>6062</v>
      </c>
      <c r="P879" s="39" t="s">
        <v>6062</v>
      </c>
      <c r="Q879" s="95" t="s">
        <v>6062</v>
      </c>
      <c r="R879" s="107" t="s">
        <v>2198</v>
      </c>
    </row>
    <row r="880" spans="1:18" ht="15" customHeight="1">
      <c r="A880" s="39" t="s">
        <v>1009</v>
      </c>
      <c r="B880" s="60" t="s">
        <v>3566</v>
      </c>
      <c r="C880" s="39" t="s">
        <v>1009</v>
      </c>
      <c r="D880" s="39" t="s">
        <v>8419</v>
      </c>
      <c r="E880" s="39" t="s">
        <v>2228</v>
      </c>
      <c r="F880" s="39" t="s">
        <v>2235</v>
      </c>
      <c r="G880" s="39" t="s">
        <v>7348</v>
      </c>
      <c r="H880" s="39" t="s">
        <v>6087</v>
      </c>
      <c r="I880" s="39" t="s">
        <v>8398</v>
      </c>
      <c r="J880" s="39" t="s">
        <v>6062</v>
      </c>
      <c r="K880" s="39" t="s">
        <v>6062</v>
      </c>
      <c r="L880" s="39" t="s">
        <v>6062</v>
      </c>
      <c r="M880" s="39" t="s">
        <v>6062</v>
      </c>
      <c r="N880" s="39" t="s">
        <v>6062</v>
      </c>
      <c r="O880" s="39" t="s">
        <v>6062</v>
      </c>
      <c r="P880" s="39" t="s">
        <v>6062</v>
      </c>
      <c r="Q880" s="95" t="s">
        <v>6062</v>
      </c>
      <c r="R880" s="107" t="s">
        <v>2198</v>
      </c>
    </row>
    <row r="881" spans="1:18" ht="15" customHeight="1">
      <c r="A881" s="39" t="s">
        <v>1010</v>
      </c>
      <c r="B881" s="60" t="s">
        <v>3567</v>
      </c>
      <c r="C881" s="39" t="s">
        <v>1010</v>
      </c>
      <c r="D881" s="39" t="s">
        <v>8419</v>
      </c>
      <c r="E881" s="39" t="s">
        <v>2228</v>
      </c>
      <c r="F881" s="39" t="s">
        <v>2235</v>
      </c>
      <c r="G881" s="39" t="s">
        <v>7348</v>
      </c>
      <c r="H881" s="39" t="s">
        <v>6087</v>
      </c>
      <c r="I881" s="39" t="s">
        <v>8398</v>
      </c>
      <c r="J881" s="39" t="s">
        <v>6062</v>
      </c>
      <c r="K881" s="39" t="s">
        <v>6062</v>
      </c>
      <c r="L881" s="39" t="s">
        <v>6062</v>
      </c>
      <c r="M881" s="39" t="s">
        <v>6062</v>
      </c>
      <c r="N881" s="39" t="s">
        <v>6062</v>
      </c>
      <c r="O881" s="39" t="s">
        <v>6062</v>
      </c>
      <c r="P881" s="39" t="s">
        <v>6062</v>
      </c>
      <c r="Q881" s="95" t="s">
        <v>6062</v>
      </c>
      <c r="R881" s="107" t="s">
        <v>2198</v>
      </c>
    </row>
    <row r="882" spans="1:18" ht="15" customHeight="1">
      <c r="A882" s="39" t="s">
        <v>1011</v>
      </c>
      <c r="B882" s="60" t="s">
        <v>3568</v>
      </c>
      <c r="C882" s="39" t="s">
        <v>1011</v>
      </c>
      <c r="D882" s="39" t="s">
        <v>8419</v>
      </c>
      <c r="E882" s="39" t="s">
        <v>2228</v>
      </c>
      <c r="F882" s="39" t="s">
        <v>2235</v>
      </c>
      <c r="G882" s="39" t="s">
        <v>7348</v>
      </c>
      <c r="H882" s="39" t="s">
        <v>6087</v>
      </c>
      <c r="I882" s="39" t="s">
        <v>8398</v>
      </c>
      <c r="J882" s="39" t="s">
        <v>6062</v>
      </c>
      <c r="K882" s="39" t="s">
        <v>6062</v>
      </c>
      <c r="L882" s="39" t="s">
        <v>6062</v>
      </c>
      <c r="M882" s="39" t="s">
        <v>6062</v>
      </c>
      <c r="N882" s="39" t="s">
        <v>6062</v>
      </c>
      <c r="O882" s="39" t="s">
        <v>6062</v>
      </c>
      <c r="P882" s="39" t="s">
        <v>6062</v>
      </c>
      <c r="Q882" s="95" t="s">
        <v>6062</v>
      </c>
      <c r="R882" s="107" t="s">
        <v>2198</v>
      </c>
    </row>
    <row r="883" spans="1:18" ht="15" customHeight="1">
      <c r="A883" s="39" t="s">
        <v>1012</v>
      </c>
      <c r="B883" s="60" t="s">
        <v>3569</v>
      </c>
      <c r="C883" s="39" t="s">
        <v>1012</v>
      </c>
      <c r="D883" s="39" t="s">
        <v>8419</v>
      </c>
      <c r="E883" s="39" t="s">
        <v>2228</v>
      </c>
      <c r="F883" s="39" t="s">
        <v>2235</v>
      </c>
      <c r="G883" s="39" t="s">
        <v>7348</v>
      </c>
      <c r="H883" s="39" t="s">
        <v>6087</v>
      </c>
      <c r="I883" s="39" t="s">
        <v>8398</v>
      </c>
      <c r="J883" s="39" t="s">
        <v>6062</v>
      </c>
      <c r="K883" s="39" t="s">
        <v>6062</v>
      </c>
      <c r="L883" s="39" t="s">
        <v>6062</v>
      </c>
      <c r="M883" s="39" t="s">
        <v>6062</v>
      </c>
      <c r="N883" s="39" t="s">
        <v>6062</v>
      </c>
      <c r="O883" s="39" t="s">
        <v>6062</v>
      </c>
      <c r="P883" s="39" t="s">
        <v>6062</v>
      </c>
      <c r="Q883" s="95" t="s">
        <v>6062</v>
      </c>
      <c r="R883" s="107" t="s">
        <v>2198</v>
      </c>
    </row>
    <row r="884" spans="1:18" ht="15" customHeight="1">
      <c r="A884" s="39" t="s">
        <v>1043</v>
      </c>
      <c r="B884" s="60" t="s">
        <v>3602</v>
      </c>
      <c r="C884" s="39" t="s">
        <v>1043</v>
      </c>
      <c r="D884" s="39" t="s">
        <v>8636</v>
      </c>
      <c r="E884" s="39" t="s">
        <v>6989</v>
      </c>
      <c r="F884" s="39" t="s">
        <v>7231</v>
      </c>
      <c r="G884" s="39" t="s">
        <v>2361</v>
      </c>
      <c r="H884" s="39" t="s">
        <v>6990</v>
      </c>
      <c r="I884" s="39" t="s">
        <v>7466</v>
      </c>
      <c r="J884" s="97" t="s">
        <v>8398</v>
      </c>
      <c r="K884" s="39" t="s">
        <v>6062</v>
      </c>
      <c r="L884" s="39" t="s">
        <v>6062</v>
      </c>
      <c r="M884" s="39" t="s">
        <v>6062</v>
      </c>
      <c r="N884" s="39" t="s">
        <v>6062</v>
      </c>
      <c r="O884" s="39" t="s">
        <v>6062</v>
      </c>
      <c r="P884" s="39" t="s">
        <v>6062</v>
      </c>
      <c r="Q884" s="95" t="s">
        <v>6062</v>
      </c>
      <c r="R884" s="107">
        <v>43390</v>
      </c>
    </row>
    <row r="885" spans="1:18" ht="15" customHeight="1">
      <c r="A885" s="39" t="s">
        <v>854</v>
      </c>
      <c r="B885" s="60" t="s">
        <v>3391</v>
      </c>
      <c r="C885" s="39" t="s">
        <v>854</v>
      </c>
      <c r="D885" s="39" t="s">
        <v>8419</v>
      </c>
      <c r="E885" s="39" t="s">
        <v>2228</v>
      </c>
      <c r="F885" s="39" t="s">
        <v>2235</v>
      </c>
      <c r="G885" s="39" t="s">
        <v>7348</v>
      </c>
      <c r="H885" s="39" t="s">
        <v>6087</v>
      </c>
      <c r="I885" s="39" t="s">
        <v>8398</v>
      </c>
      <c r="J885" s="39" t="s">
        <v>6062</v>
      </c>
      <c r="K885" s="39" t="s">
        <v>6062</v>
      </c>
      <c r="L885" s="39" t="s">
        <v>6062</v>
      </c>
      <c r="M885" s="39" t="s">
        <v>6062</v>
      </c>
      <c r="N885" s="39" t="s">
        <v>6062</v>
      </c>
      <c r="O885" s="39" t="s">
        <v>6062</v>
      </c>
      <c r="P885" s="39" t="s">
        <v>6062</v>
      </c>
      <c r="Q885" s="95" t="s">
        <v>6062</v>
      </c>
      <c r="R885" s="107" t="s">
        <v>2198</v>
      </c>
    </row>
    <row r="886" spans="1:18" ht="15" customHeight="1">
      <c r="A886" s="39" t="s">
        <v>978</v>
      </c>
      <c r="B886" s="60" t="s">
        <v>3530</v>
      </c>
      <c r="C886" s="39" t="s">
        <v>978</v>
      </c>
      <c r="D886" s="39" t="s">
        <v>8419</v>
      </c>
      <c r="E886" s="39" t="s">
        <v>2228</v>
      </c>
      <c r="F886" s="39" t="s">
        <v>2235</v>
      </c>
      <c r="G886" s="39" t="s">
        <v>7348</v>
      </c>
      <c r="H886" s="39" t="s">
        <v>6087</v>
      </c>
      <c r="I886" s="39" t="s">
        <v>8398</v>
      </c>
      <c r="J886" s="39" t="s">
        <v>6062</v>
      </c>
      <c r="K886" s="39" t="s">
        <v>6062</v>
      </c>
      <c r="L886" s="39" t="s">
        <v>6062</v>
      </c>
      <c r="M886" s="39" t="s">
        <v>6062</v>
      </c>
      <c r="N886" s="39" t="s">
        <v>6062</v>
      </c>
      <c r="O886" s="39" t="s">
        <v>6062</v>
      </c>
      <c r="P886" s="39" t="s">
        <v>6062</v>
      </c>
      <c r="Q886" s="95" t="s">
        <v>6062</v>
      </c>
      <c r="R886" s="107" t="s">
        <v>2198</v>
      </c>
    </row>
    <row r="887" spans="1:18" ht="15" customHeight="1">
      <c r="A887" s="39" t="s">
        <v>926</v>
      </c>
      <c r="B887" s="60" t="s">
        <v>3467</v>
      </c>
      <c r="C887" s="39" t="s">
        <v>926</v>
      </c>
      <c r="D887" s="39" t="s">
        <v>8419</v>
      </c>
      <c r="E887" s="39" t="s">
        <v>2228</v>
      </c>
      <c r="F887" s="39" t="s">
        <v>2235</v>
      </c>
      <c r="G887" s="39" t="s">
        <v>7348</v>
      </c>
      <c r="H887" s="39" t="s">
        <v>6087</v>
      </c>
      <c r="I887" s="39" t="s">
        <v>8398</v>
      </c>
      <c r="J887" s="39" t="s">
        <v>6062</v>
      </c>
      <c r="K887" s="39" t="s">
        <v>6062</v>
      </c>
      <c r="L887" s="39" t="s">
        <v>6062</v>
      </c>
      <c r="M887" s="39" t="s">
        <v>6062</v>
      </c>
      <c r="N887" s="39" t="s">
        <v>6062</v>
      </c>
      <c r="O887" s="39" t="s">
        <v>6062</v>
      </c>
      <c r="P887" s="39" t="s">
        <v>6062</v>
      </c>
      <c r="Q887" s="95" t="s">
        <v>6062</v>
      </c>
      <c r="R887" s="107" t="s">
        <v>2198</v>
      </c>
    </row>
    <row r="888" spans="1:18" ht="15" customHeight="1">
      <c r="A888" s="39" t="s">
        <v>1136</v>
      </c>
      <c r="B888" s="60" t="s">
        <v>3703</v>
      </c>
      <c r="C888" s="39" t="s">
        <v>1136</v>
      </c>
      <c r="D888" s="39" t="s">
        <v>8419</v>
      </c>
      <c r="E888" s="39" t="s">
        <v>2228</v>
      </c>
      <c r="F888" s="39" t="s">
        <v>2235</v>
      </c>
      <c r="G888" s="39" t="s">
        <v>7348</v>
      </c>
      <c r="H888" s="39" t="s">
        <v>6087</v>
      </c>
      <c r="I888" s="39" t="s">
        <v>8398</v>
      </c>
      <c r="J888" s="39" t="s">
        <v>6062</v>
      </c>
      <c r="K888" s="39" t="s">
        <v>6062</v>
      </c>
      <c r="L888" s="39" t="s">
        <v>6062</v>
      </c>
      <c r="M888" s="39" t="s">
        <v>6062</v>
      </c>
      <c r="N888" s="39" t="s">
        <v>6062</v>
      </c>
      <c r="O888" s="39" t="s">
        <v>6062</v>
      </c>
      <c r="P888" s="39" t="s">
        <v>6062</v>
      </c>
      <c r="Q888" s="95" t="s">
        <v>6062</v>
      </c>
      <c r="R888" s="107" t="s">
        <v>2198</v>
      </c>
    </row>
    <row r="889" spans="1:18" ht="15" customHeight="1">
      <c r="A889" s="39" t="s">
        <v>1066</v>
      </c>
      <c r="B889" s="60" t="s">
        <v>3626</v>
      </c>
      <c r="C889" s="39" t="s">
        <v>1066</v>
      </c>
      <c r="D889" s="39" t="s">
        <v>8419</v>
      </c>
      <c r="E889" s="39" t="s">
        <v>7467</v>
      </c>
      <c r="F889" s="39" t="s">
        <v>3615</v>
      </c>
      <c r="G889" s="39" t="s">
        <v>7468</v>
      </c>
      <c r="H889" s="39" t="s">
        <v>8398</v>
      </c>
      <c r="I889" s="39" t="s">
        <v>6062</v>
      </c>
      <c r="J889" s="39" t="s">
        <v>6062</v>
      </c>
      <c r="K889" s="39" t="s">
        <v>6062</v>
      </c>
      <c r="L889" s="39" t="s">
        <v>6062</v>
      </c>
      <c r="M889" s="39" t="s">
        <v>6062</v>
      </c>
      <c r="N889" s="39" t="s">
        <v>6062</v>
      </c>
      <c r="O889" s="39" t="s">
        <v>6062</v>
      </c>
      <c r="P889" s="39" t="s">
        <v>6062</v>
      </c>
      <c r="Q889" s="95" t="s">
        <v>6062</v>
      </c>
      <c r="R889" s="107" t="s">
        <v>5923</v>
      </c>
    </row>
    <row r="890" spans="1:18" ht="15" customHeight="1">
      <c r="A890" s="39" t="s">
        <v>1044</v>
      </c>
      <c r="B890" s="60" t="s">
        <v>3603</v>
      </c>
      <c r="C890" s="39" t="s">
        <v>1044</v>
      </c>
      <c r="D890" s="39" t="s">
        <v>8419</v>
      </c>
      <c r="E890" s="39" t="s">
        <v>2228</v>
      </c>
      <c r="F890" s="39" t="s">
        <v>2235</v>
      </c>
      <c r="G890" s="39" t="s">
        <v>7348</v>
      </c>
      <c r="H890" s="39" t="s">
        <v>6087</v>
      </c>
      <c r="I890" s="39" t="s">
        <v>8398</v>
      </c>
      <c r="J890" s="39" t="s">
        <v>6062</v>
      </c>
      <c r="K890" s="39" t="s">
        <v>6062</v>
      </c>
      <c r="L890" s="39" t="s">
        <v>6062</v>
      </c>
      <c r="M890" s="39" t="s">
        <v>6062</v>
      </c>
      <c r="N890" s="39" t="s">
        <v>6062</v>
      </c>
      <c r="O890" s="39" t="s">
        <v>6062</v>
      </c>
      <c r="P890" s="39" t="s">
        <v>6062</v>
      </c>
      <c r="Q890" s="95" t="s">
        <v>6062</v>
      </c>
      <c r="R890" s="107" t="s">
        <v>2198</v>
      </c>
    </row>
    <row r="891" spans="1:18" ht="15" customHeight="1">
      <c r="A891" s="39" t="s">
        <v>1081</v>
      </c>
      <c r="B891" s="60" t="s">
        <v>3640</v>
      </c>
      <c r="C891" s="39" t="s">
        <v>1081</v>
      </c>
      <c r="D891" s="39" t="s">
        <v>10746</v>
      </c>
      <c r="E891" s="39" t="s">
        <v>6667</v>
      </c>
      <c r="F891" s="39" t="s">
        <v>6469</v>
      </c>
      <c r="G891" s="39" t="s">
        <v>5975</v>
      </c>
      <c r="H891" s="39" t="s">
        <v>5976</v>
      </c>
      <c r="I891" s="39" t="s">
        <v>5977</v>
      </c>
      <c r="J891" s="39" t="s">
        <v>5978</v>
      </c>
      <c r="K891" s="39" t="s">
        <v>5979</v>
      </c>
      <c r="L891" s="39" t="s">
        <v>3011</v>
      </c>
      <c r="M891" s="39" t="s">
        <v>3012</v>
      </c>
      <c r="N891" s="39" t="s">
        <v>3001</v>
      </c>
      <c r="O891" s="39" t="s">
        <v>3013</v>
      </c>
      <c r="P891" s="39" t="s">
        <v>3171</v>
      </c>
      <c r="Q891" s="95" t="s">
        <v>8398</v>
      </c>
      <c r="R891" s="107">
        <v>43383</v>
      </c>
    </row>
    <row r="892" spans="1:18" ht="15" customHeight="1">
      <c r="A892" s="39" t="s">
        <v>1082</v>
      </c>
      <c r="B892" s="60" t="s">
        <v>3641</v>
      </c>
      <c r="C892" s="39" t="s">
        <v>1082</v>
      </c>
      <c r="D892" s="39" t="s">
        <v>8419</v>
      </c>
      <c r="E892" s="39" t="s">
        <v>2228</v>
      </c>
      <c r="F892" s="39" t="s">
        <v>2235</v>
      </c>
      <c r="G892" s="39" t="s">
        <v>7348</v>
      </c>
      <c r="H892" s="39" t="s">
        <v>6087</v>
      </c>
      <c r="I892" s="39" t="s">
        <v>8398</v>
      </c>
      <c r="J892" s="39" t="s">
        <v>6062</v>
      </c>
      <c r="K892" s="39" t="s">
        <v>6062</v>
      </c>
      <c r="L892" s="39" t="s">
        <v>6062</v>
      </c>
      <c r="M892" s="39" t="s">
        <v>6062</v>
      </c>
      <c r="N892" s="39" t="s">
        <v>6062</v>
      </c>
      <c r="O892" s="39" t="s">
        <v>6062</v>
      </c>
      <c r="P892" s="39" t="s">
        <v>6062</v>
      </c>
      <c r="Q892" s="95" t="s">
        <v>6062</v>
      </c>
      <c r="R892" s="107" t="s">
        <v>2198</v>
      </c>
    </row>
    <row r="893" spans="1:18" ht="15" customHeight="1">
      <c r="A893" s="39" t="s">
        <v>1013</v>
      </c>
      <c r="B893" s="60" t="s">
        <v>3570</v>
      </c>
      <c r="C893" s="39" t="s">
        <v>1013</v>
      </c>
      <c r="D893" s="39" t="s">
        <v>8419</v>
      </c>
      <c r="E893" s="39" t="s">
        <v>2228</v>
      </c>
      <c r="F893" s="39" t="s">
        <v>2235</v>
      </c>
      <c r="G893" s="39" t="s">
        <v>7348</v>
      </c>
      <c r="H893" s="39" t="s">
        <v>6087</v>
      </c>
      <c r="I893" s="39" t="s">
        <v>8398</v>
      </c>
      <c r="J893" s="39" t="s">
        <v>6062</v>
      </c>
      <c r="K893" s="39" t="s">
        <v>6062</v>
      </c>
      <c r="L893" s="39" t="s">
        <v>6062</v>
      </c>
      <c r="M893" s="39" t="s">
        <v>6062</v>
      </c>
      <c r="N893" s="39" t="s">
        <v>6062</v>
      </c>
      <c r="O893" s="39" t="s">
        <v>6062</v>
      </c>
      <c r="P893" s="39" t="s">
        <v>6062</v>
      </c>
      <c r="Q893" s="95" t="s">
        <v>6062</v>
      </c>
      <c r="R893" s="107" t="s">
        <v>2198</v>
      </c>
    </row>
    <row r="894" spans="1:18" ht="15" customHeight="1">
      <c r="A894" s="39" t="s">
        <v>966</v>
      </c>
      <c r="B894" s="60" t="s">
        <v>3519</v>
      </c>
      <c r="C894" s="39" t="s">
        <v>966</v>
      </c>
      <c r="D894" s="39" t="s">
        <v>8419</v>
      </c>
      <c r="E894" s="39" t="s">
        <v>2228</v>
      </c>
      <c r="F894" s="39" t="s">
        <v>2235</v>
      </c>
      <c r="G894" s="39" t="s">
        <v>7348</v>
      </c>
      <c r="H894" s="39" t="s">
        <v>6087</v>
      </c>
      <c r="I894" s="39" t="s">
        <v>8398</v>
      </c>
      <c r="J894" s="39" t="s">
        <v>6062</v>
      </c>
      <c r="K894" s="39" t="s">
        <v>6062</v>
      </c>
      <c r="L894" s="39" t="s">
        <v>6062</v>
      </c>
      <c r="M894" s="39" t="s">
        <v>6062</v>
      </c>
      <c r="N894" s="39" t="s">
        <v>6062</v>
      </c>
      <c r="O894" s="39" t="s">
        <v>6062</v>
      </c>
      <c r="P894" s="39" t="s">
        <v>6062</v>
      </c>
      <c r="Q894" s="95" t="s">
        <v>6062</v>
      </c>
      <c r="R894" s="107" t="s">
        <v>2198</v>
      </c>
    </row>
    <row r="895" spans="1:18" ht="15" customHeight="1">
      <c r="A895" s="39" t="s">
        <v>1257</v>
      </c>
      <c r="B895" s="60" t="s">
        <v>3827</v>
      </c>
      <c r="C895" s="39" t="s">
        <v>1257</v>
      </c>
      <c r="D895" s="39" t="s">
        <v>8685</v>
      </c>
      <c r="E895" s="39" t="s">
        <v>6954</v>
      </c>
      <c r="F895" s="39" t="s">
        <v>6123</v>
      </c>
      <c r="G895" s="39" t="s">
        <v>6955</v>
      </c>
      <c r="H895" s="39" t="s">
        <v>6528</v>
      </c>
      <c r="I895" s="39" t="s">
        <v>8398</v>
      </c>
      <c r="J895" s="39" t="s">
        <v>6062</v>
      </c>
      <c r="K895" s="39" t="s">
        <v>6062</v>
      </c>
      <c r="L895" s="39" t="s">
        <v>6062</v>
      </c>
      <c r="M895" s="39" t="s">
        <v>6062</v>
      </c>
      <c r="N895" s="39" t="s">
        <v>6062</v>
      </c>
      <c r="O895" s="39" t="s">
        <v>6062</v>
      </c>
      <c r="P895" s="39" t="s">
        <v>6062</v>
      </c>
      <c r="Q895" s="95" t="s">
        <v>6062</v>
      </c>
      <c r="R895" s="107">
        <v>43388</v>
      </c>
    </row>
    <row r="896" spans="1:18" ht="15" customHeight="1">
      <c r="A896" s="39" t="s">
        <v>1104</v>
      </c>
      <c r="B896" s="60" t="s">
        <v>3663</v>
      </c>
      <c r="C896" s="39" t="s">
        <v>1104</v>
      </c>
      <c r="D896" s="39" t="s">
        <v>8419</v>
      </c>
      <c r="E896" s="39" t="s">
        <v>2228</v>
      </c>
      <c r="F896" s="39" t="s">
        <v>2235</v>
      </c>
      <c r="G896" s="39" t="s">
        <v>7348</v>
      </c>
      <c r="H896" s="39" t="s">
        <v>6087</v>
      </c>
      <c r="I896" s="39" t="s">
        <v>8398</v>
      </c>
      <c r="J896" s="39" t="s">
        <v>6062</v>
      </c>
      <c r="K896" s="39" t="s">
        <v>6062</v>
      </c>
      <c r="L896" s="39" t="s">
        <v>6062</v>
      </c>
      <c r="M896" s="39" t="s">
        <v>6062</v>
      </c>
      <c r="N896" s="39" t="s">
        <v>6062</v>
      </c>
      <c r="O896" s="39" t="s">
        <v>6062</v>
      </c>
      <c r="P896" s="39" t="s">
        <v>6062</v>
      </c>
      <c r="Q896" s="95" t="s">
        <v>6062</v>
      </c>
      <c r="R896" s="107" t="s">
        <v>2198</v>
      </c>
    </row>
    <row r="897" spans="1:18" ht="15" customHeight="1">
      <c r="A897" s="39" t="s">
        <v>1014</v>
      </c>
      <c r="B897" s="60" t="s">
        <v>3571</v>
      </c>
      <c r="C897" s="39" t="s">
        <v>1014</v>
      </c>
      <c r="D897" s="39" t="s">
        <v>8419</v>
      </c>
      <c r="E897" s="39" t="s">
        <v>2228</v>
      </c>
      <c r="F897" s="39" t="s">
        <v>2235</v>
      </c>
      <c r="G897" s="39" t="s">
        <v>7348</v>
      </c>
      <c r="H897" s="39" t="s">
        <v>6087</v>
      </c>
      <c r="I897" s="39" t="s">
        <v>8398</v>
      </c>
      <c r="J897" s="39" t="s">
        <v>6062</v>
      </c>
      <c r="K897" s="39" t="s">
        <v>6062</v>
      </c>
      <c r="L897" s="39" t="s">
        <v>6062</v>
      </c>
      <c r="M897" s="39" t="s">
        <v>6062</v>
      </c>
      <c r="N897" s="39" t="s">
        <v>6062</v>
      </c>
      <c r="O897" s="39" t="s">
        <v>6062</v>
      </c>
      <c r="P897" s="39" t="s">
        <v>6062</v>
      </c>
      <c r="Q897" s="95" t="s">
        <v>6062</v>
      </c>
      <c r="R897" s="107" t="s">
        <v>2198</v>
      </c>
    </row>
    <row r="898" spans="1:18" ht="15" customHeight="1">
      <c r="A898" s="39" t="s">
        <v>974</v>
      </c>
      <c r="B898" s="60" t="s">
        <v>3526</v>
      </c>
      <c r="C898" s="39" t="s">
        <v>974</v>
      </c>
      <c r="D898" s="39" t="s">
        <v>8419</v>
      </c>
      <c r="E898" s="39" t="s">
        <v>2228</v>
      </c>
      <c r="F898" s="39" t="s">
        <v>2235</v>
      </c>
      <c r="G898" s="39" t="s">
        <v>7348</v>
      </c>
      <c r="H898" s="39" t="s">
        <v>6087</v>
      </c>
      <c r="I898" s="39" t="s">
        <v>8398</v>
      </c>
      <c r="J898" s="39" t="s">
        <v>6062</v>
      </c>
      <c r="K898" s="39" t="s">
        <v>6062</v>
      </c>
      <c r="L898" s="39" t="s">
        <v>6062</v>
      </c>
      <c r="M898" s="39" t="s">
        <v>6062</v>
      </c>
      <c r="N898" s="39" t="s">
        <v>6062</v>
      </c>
      <c r="O898" s="39" t="s">
        <v>6062</v>
      </c>
      <c r="P898" s="39" t="s">
        <v>6062</v>
      </c>
      <c r="Q898" s="95" t="s">
        <v>6062</v>
      </c>
      <c r="R898" s="107" t="s">
        <v>2198</v>
      </c>
    </row>
    <row r="899" spans="1:18" ht="15" customHeight="1">
      <c r="A899" s="39" t="s">
        <v>897</v>
      </c>
      <c r="B899" s="60" t="s">
        <v>3437</v>
      </c>
      <c r="C899" s="39" t="s">
        <v>897</v>
      </c>
      <c r="D899" s="39" t="s">
        <v>8419</v>
      </c>
      <c r="E899" s="39" t="s">
        <v>2228</v>
      </c>
      <c r="F899" s="39" t="s">
        <v>2235</v>
      </c>
      <c r="G899" s="39" t="s">
        <v>7348</v>
      </c>
      <c r="H899" s="39" t="s">
        <v>6087</v>
      </c>
      <c r="I899" s="39" t="s">
        <v>8398</v>
      </c>
      <c r="J899" s="39" t="s">
        <v>6062</v>
      </c>
      <c r="K899" s="39" t="s">
        <v>6062</v>
      </c>
      <c r="L899" s="39" t="s">
        <v>6062</v>
      </c>
      <c r="M899" s="39" t="s">
        <v>6062</v>
      </c>
      <c r="N899" s="39" t="s">
        <v>6062</v>
      </c>
      <c r="O899" s="39" t="s">
        <v>6062</v>
      </c>
      <c r="P899" s="39" t="s">
        <v>6062</v>
      </c>
      <c r="Q899" s="95" t="s">
        <v>6062</v>
      </c>
      <c r="R899" s="107" t="s">
        <v>2198</v>
      </c>
    </row>
    <row r="900" spans="1:18" ht="15" customHeight="1">
      <c r="A900" s="39" t="s">
        <v>898</v>
      </c>
      <c r="B900" s="60" t="s">
        <v>3438</v>
      </c>
      <c r="C900" s="39" t="s">
        <v>898</v>
      </c>
      <c r="D900" s="39" t="s">
        <v>8419</v>
      </c>
      <c r="E900" s="39" t="s">
        <v>2228</v>
      </c>
      <c r="F900" s="39" t="s">
        <v>2235</v>
      </c>
      <c r="G900" s="39" t="s">
        <v>7348</v>
      </c>
      <c r="H900" s="39" t="s">
        <v>6087</v>
      </c>
      <c r="I900" s="39" t="s">
        <v>8398</v>
      </c>
      <c r="J900" s="39" t="s">
        <v>6062</v>
      </c>
      <c r="K900" s="39" t="s">
        <v>6062</v>
      </c>
      <c r="L900" s="39" t="s">
        <v>6062</v>
      </c>
      <c r="M900" s="39" t="s">
        <v>6062</v>
      </c>
      <c r="N900" s="39" t="s">
        <v>6062</v>
      </c>
      <c r="O900" s="39" t="s">
        <v>6062</v>
      </c>
      <c r="P900" s="39" t="s">
        <v>6062</v>
      </c>
      <c r="Q900" s="95" t="s">
        <v>6062</v>
      </c>
      <c r="R900" s="107" t="s">
        <v>2198</v>
      </c>
    </row>
    <row r="901" spans="1:18" ht="15" customHeight="1">
      <c r="A901" s="39" t="s">
        <v>899</v>
      </c>
      <c r="B901" s="60" t="s">
        <v>3439</v>
      </c>
      <c r="C901" s="39" t="s">
        <v>899</v>
      </c>
      <c r="D901" s="39" t="s">
        <v>8419</v>
      </c>
      <c r="E901" s="39" t="s">
        <v>2228</v>
      </c>
      <c r="F901" s="39" t="s">
        <v>2235</v>
      </c>
      <c r="G901" s="39" t="s">
        <v>7348</v>
      </c>
      <c r="H901" s="39" t="s">
        <v>6087</v>
      </c>
      <c r="I901" s="39" t="s">
        <v>8398</v>
      </c>
      <c r="J901" s="39" t="s">
        <v>6062</v>
      </c>
      <c r="K901" s="39" t="s">
        <v>6062</v>
      </c>
      <c r="L901" s="39" t="s">
        <v>6062</v>
      </c>
      <c r="M901" s="39" t="s">
        <v>6062</v>
      </c>
      <c r="N901" s="39" t="s">
        <v>6062</v>
      </c>
      <c r="O901" s="39" t="s">
        <v>6062</v>
      </c>
      <c r="P901" s="39" t="s">
        <v>6062</v>
      </c>
      <c r="Q901" s="95" t="s">
        <v>6062</v>
      </c>
      <c r="R901" s="107" t="s">
        <v>2198</v>
      </c>
    </row>
    <row r="902" spans="1:18" ht="15" customHeight="1">
      <c r="A902" s="39" t="s">
        <v>1110</v>
      </c>
      <c r="B902" s="60" t="s">
        <v>3673</v>
      </c>
      <c r="C902" s="39" t="s">
        <v>1110</v>
      </c>
      <c r="D902" s="39" t="s">
        <v>8686</v>
      </c>
      <c r="E902" s="39" t="s">
        <v>3669</v>
      </c>
      <c r="F902" s="39" t="s">
        <v>3670</v>
      </c>
      <c r="G902" s="39" t="s">
        <v>2270</v>
      </c>
      <c r="H902" s="39" t="s">
        <v>3671</v>
      </c>
      <c r="I902" s="39" t="s">
        <v>3672</v>
      </c>
      <c r="J902" s="97" t="s">
        <v>8398</v>
      </c>
      <c r="K902" s="39" t="s">
        <v>6062</v>
      </c>
      <c r="L902" s="39" t="s">
        <v>6062</v>
      </c>
      <c r="M902" s="39" t="s">
        <v>6062</v>
      </c>
      <c r="N902" s="39" t="s">
        <v>6062</v>
      </c>
      <c r="O902" s="39" t="s">
        <v>6062</v>
      </c>
      <c r="P902" s="39" t="s">
        <v>6062</v>
      </c>
      <c r="Q902" s="95" t="s">
        <v>6062</v>
      </c>
      <c r="R902" s="107">
        <v>43347</v>
      </c>
    </row>
    <row r="903" spans="1:18" ht="15" customHeight="1">
      <c r="A903" s="39" t="s">
        <v>7112</v>
      </c>
      <c r="B903" s="60" t="s">
        <v>10185</v>
      </c>
      <c r="C903" s="39" t="s">
        <v>7112</v>
      </c>
      <c r="D903" s="39" t="s">
        <v>8419</v>
      </c>
      <c r="E903" s="39" t="s">
        <v>2228</v>
      </c>
      <c r="F903" s="39" t="s">
        <v>2235</v>
      </c>
      <c r="G903" s="39" t="s">
        <v>7348</v>
      </c>
      <c r="H903" s="39" t="s">
        <v>6087</v>
      </c>
      <c r="I903" s="39" t="s">
        <v>8398</v>
      </c>
      <c r="J903" s="39" t="s">
        <v>6062</v>
      </c>
      <c r="K903" s="39" t="s">
        <v>6062</v>
      </c>
      <c r="L903" s="39" t="s">
        <v>6062</v>
      </c>
      <c r="M903" s="39" t="s">
        <v>6062</v>
      </c>
      <c r="N903" s="39" t="s">
        <v>6062</v>
      </c>
      <c r="O903" s="39" t="s">
        <v>6062</v>
      </c>
      <c r="P903" s="39" t="s">
        <v>6062</v>
      </c>
      <c r="Q903" s="95" t="s">
        <v>6062</v>
      </c>
      <c r="R903" s="107" t="s">
        <v>2198</v>
      </c>
    </row>
    <row r="904" spans="1:18" ht="15" customHeight="1">
      <c r="A904" s="39" t="s">
        <v>5688</v>
      </c>
      <c r="B904" s="60" t="s">
        <v>5689</v>
      </c>
      <c r="C904" s="39" t="s">
        <v>5688</v>
      </c>
      <c r="D904" s="39" t="s">
        <v>8687</v>
      </c>
      <c r="E904" s="39" t="s">
        <v>2228</v>
      </c>
      <c r="F904" s="39" t="s">
        <v>2235</v>
      </c>
      <c r="G904" s="39" t="s">
        <v>7348</v>
      </c>
      <c r="H904" s="39" t="s">
        <v>8398</v>
      </c>
      <c r="I904" s="39" t="s">
        <v>6062</v>
      </c>
      <c r="J904" s="39" t="s">
        <v>6062</v>
      </c>
      <c r="K904" s="39" t="s">
        <v>6062</v>
      </c>
      <c r="L904" s="39" t="s">
        <v>6062</v>
      </c>
      <c r="M904" s="39" t="s">
        <v>6062</v>
      </c>
      <c r="N904" s="39" t="s">
        <v>6062</v>
      </c>
      <c r="O904" s="39" t="s">
        <v>6062</v>
      </c>
      <c r="P904" s="39" t="s">
        <v>6062</v>
      </c>
      <c r="Q904" s="95" t="s">
        <v>6062</v>
      </c>
      <c r="R904" s="62" t="s">
        <v>2198</v>
      </c>
    </row>
    <row r="905" spans="1:18" ht="15" customHeight="1">
      <c r="A905" s="39" t="s">
        <v>1015</v>
      </c>
      <c r="B905" s="60" t="s">
        <v>3572</v>
      </c>
      <c r="C905" s="39" t="s">
        <v>1015</v>
      </c>
      <c r="D905" s="39" t="s">
        <v>8419</v>
      </c>
      <c r="E905" s="39" t="s">
        <v>2228</v>
      </c>
      <c r="F905" s="39" t="s">
        <v>2235</v>
      </c>
      <c r="G905" s="39" t="s">
        <v>7348</v>
      </c>
      <c r="H905" s="39" t="s">
        <v>6087</v>
      </c>
      <c r="I905" s="39" t="s">
        <v>8398</v>
      </c>
      <c r="J905" s="39" t="s">
        <v>6062</v>
      </c>
      <c r="K905" s="39" t="s">
        <v>6062</v>
      </c>
      <c r="L905" s="39" t="s">
        <v>6062</v>
      </c>
      <c r="M905" s="39" t="s">
        <v>6062</v>
      </c>
      <c r="N905" s="39" t="s">
        <v>6062</v>
      </c>
      <c r="O905" s="39" t="s">
        <v>6062</v>
      </c>
      <c r="P905" s="39" t="s">
        <v>6062</v>
      </c>
      <c r="Q905" s="95" t="s">
        <v>6062</v>
      </c>
      <c r="R905" s="107" t="s">
        <v>2198</v>
      </c>
    </row>
    <row r="906" spans="1:18" ht="15" customHeight="1">
      <c r="A906" s="39" t="s">
        <v>905</v>
      </c>
      <c r="B906" s="60" t="s">
        <v>3445</v>
      </c>
      <c r="C906" s="39" t="s">
        <v>905</v>
      </c>
      <c r="D906" s="39" t="s">
        <v>8419</v>
      </c>
      <c r="E906" s="39" t="s">
        <v>2228</v>
      </c>
      <c r="F906" s="39" t="s">
        <v>2235</v>
      </c>
      <c r="G906" s="39" t="s">
        <v>7348</v>
      </c>
      <c r="H906" s="39" t="s">
        <v>6087</v>
      </c>
      <c r="I906" s="39" t="s">
        <v>8398</v>
      </c>
      <c r="J906" s="39" t="s">
        <v>6062</v>
      </c>
      <c r="K906" s="39" t="s">
        <v>6062</v>
      </c>
      <c r="L906" s="39" t="s">
        <v>6062</v>
      </c>
      <c r="M906" s="39" t="s">
        <v>6062</v>
      </c>
      <c r="N906" s="39" t="s">
        <v>6062</v>
      </c>
      <c r="O906" s="39" t="s">
        <v>6062</v>
      </c>
      <c r="P906" s="39" t="s">
        <v>6062</v>
      </c>
      <c r="Q906" s="95" t="s">
        <v>6062</v>
      </c>
      <c r="R906" s="107" t="s">
        <v>2198</v>
      </c>
    </row>
    <row r="907" spans="1:18" ht="15" customHeight="1">
      <c r="A907" s="39" t="s">
        <v>1113</v>
      </c>
      <c r="B907" s="60" t="s">
        <v>3677</v>
      </c>
      <c r="C907" s="39" t="s">
        <v>1113</v>
      </c>
      <c r="D907" s="39" t="s">
        <v>8419</v>
      </c>
      <c r="E907" s="39" t="s">
        <v>2228</v>
      </c>
      <c r="F907" s="39" t="s">
        <v>2235</v>
      </c>
      <c r="G907" s="39" t="s">
        <v>7348</v>
      </c>
      <c r="H907" s="39" t="s">
        <v>6087</v>
      </c>
      <c r="I907" s="39" t="s">
        <v>8398</v>
      </c>
      <c r="J907" s="39" t="s">
        <v>6062</v>
      </c>
      <c r="K907" s="39" t="s">
        <v>6062</v>
      </c>
      <c r="L907" s="39" t="s">
        <v>6062</v>
      </c>
      <c r="M907" s="39" t="s">
        <v>6062</v>
      </c>
      <c r="N907" s="39" t="s">
        <v>6062</v>
      </c>
      <c r="O907" s="39" t="s">
        <v>6062</v>
      </c>
      <c r="P907" s="39" t="s">
        <v>6062</v>
      </c>
      <c r="Q907" s="95" t="s">
        <v>6062</v>
      </c>
      <c r="R907" s="107" t="s">
        <v>2198</v>
      </c>
    </row>
    <row r="908" spans="1:18" ht="15" customHeight="1">
      <c r="A908" s="39" t="s">
        <v>1114</v>
      </c>
      <c r="B908" s="60" t="s">
        <v>3678</v>
      </c>
      <c r="C908" s="39" t="s">
        <v>1114</v>
      </c>
      <c r="D908" s="39" t="s">
        <v>8419</v>
      </c>
      <c r="E908" s="39" t="s">
        <v>2228</v>
      </c>
      <c r="F908" s="39" t="s">
        <v>2235</v>
      </c>
      <c r="G908" s="39" t="s">
        <v>7348</v>
      </c>
      <c r="H908" s="39" t="s">
        <v>6087</v>
      </c>
      <c r="I908" s="39" t="s">
        <v>8398</v>
      </c>
      <c r="J908" s="39" t="s">
        <v>6062</v>
      </c>
      <c r="K908" s="39" t="s">
        <v>6062</v>
      </c>
      <c r="L908" s="39" t="s">
        <v>6062</v>
      </c>
      <c r="M908" s="39" t="s">
        <v>6062</v>
      </c>
      <c r="N908" s="39" t="s">
        <v>6062</v>
      </c>
      <c r="O908" s="39" t="s">
        <v>6062</v>
      </c>
      <c r="P908" s="39" t="s">
        <v>6062</v>
      </c>
      <c r="Q908" s="95" t="s">
        <v>6062</v>
      </c>
      <c r="R908" s="107" t="s">
        <v>2198</v>
      </c>
    </row>
    <row r="909" spans="1:18" ht="15" customHeight="1">
      <c r="A909" s="39" t="s">
        <v>1123</v>
      </c>
      <c r="B909" s="60" t="s">
        <v>3690</v>
      </c>
      <c r="C909" s="39" t="s">
        <v>1123</v>
      </c>
      <c r="D909" s="39" t="s">
        <v>10747</v>
      </c>
      <c r="E909" s="39" t="s">
        <v>2228</v>
      </c>
      <c r="F909" s="39" t="s">
        <v>3691</v>
      </c>
      <c r="G909" s="39" t="s">
        <v>2361</v>
      </c>
      <c r="H909" s="39" t="s">
        <v>2270</v>
      </c>
      <c r="I909" s="39" t="s">
        <v>8398</v>
      </c>
      <c r="J909" s="39" t="s">
        <v>6062</v>
      </c>
      <c r="K909" s="39" t="s">
        <v>6062</v>
      </c>
      <c r="L909" s="39" t="s">
        <v>6062</v>
      </c>
      <c r="M909" s="39" t="s">
        <v>6062</v>
      </c>
      <c r="N909" s="39" t="s">
        <v>6062</v>
      </c>
      <c r="O909" s="39" t="s">
        <v>6062</v>
      </c>
      <c r="P909" s="39" t="s">
        <v>6062</v>
      </c>
      <c r="Q909" s="95" t="s">
        <v>6062</v>
      </c>
      <c r="R909" s="107" t="s">
        <v>2198</v>
      </c>
    </row>
    <row r="910" spans="1:18" ht="15" customHeight="1">
      <c r="A910" s="39" t="s">
        <v>1122</v>
      </c>
      <c r="B910" s="60" t="s">
        <v>3689</v>
      </c>
      <c r="C910" s="39" t="s">
        <v>1122</v>
      </c>
      <c r="D910" s="39" t="s">
        <v>8419</v>
      </c>
      <c r="E910" s="39" t="s">
        <v>2228</v>
      </c>
      <c r="F910" s="39" t="s">
        <v>2235</v>
      </c>
      <c r="G910" s="39" t="s">
        <v>7348</v>
      </c>
      <c r="H910" s="39" t="s">
        <v>6087</v>
      </c>
      <c r="I910" s="39" t="s">
        <v>8398</v>
      </c>
      <c r="J910" s="39" t="s">
        <v>6062</v>
      </c>
      <c r="K910" s="39" t="s">
        <v>6062</v>
      </c>
      <c r="L910" s="39" t="s">
        <v>6062</v>
      </c>
      <c r="M910" s="39" t="s">
        <v>6062</v>
      </c>
      <c r="N910" s="39" t="s">
        <v>6062</v>
      </c>
      <c r="O910" s="39" t="s">
        <v>6062</v>
      </c>
      <c r="P910" s="39" t="s">
        <v>6062</v>
      </c>
      <c r="Q910" s="95" t="s">
        <v>6062</v>
      </c>
      <c r="R910" s="107" t="s">
        <v>2198</v>
      </c>
    </row>
    <row r="911" spans="1:18" ht="15" customHeight="1">
      <c r="A911" s="39" t="s">
        <v>1115</v>
      </c>
      <c r="B911" s="60" t="s">
        <v>3679</v>
      </c>
      <c r="C911" s="39" t="s">
        <v>1115</v>
      </c>
      <c r="D911" s="39" t="s">
        <v>8691</v>
      </c>
      <c r="E911" s="39" t="s">
        <v>6800</v>
      </c>
      <c r="F911" s="39" t="s">
        <v>6801</v>
      </c>
      <c r="G911" s="39" t="s">
        <v>6802</v>
      </c>
      <c r="H911" s="39" t="s">
        <v>7233</v>
      </c>
      <c r="I911" s="39" t="s">
        <v>7688</v>
      </c>
      <c r="J911" s="97" t="s">
        <v>8398</v>
      </c>
      <c r="K911" s="39" t="s">
        <v>6062</v>
      </c>
      <c r="L911" s="39" t="s">
        <v>6062</v>
      </c>
      <c r="M911" s="39" t="s">
        <v>6062</v>
      </c>
      <c r="N911" s="39" t="s">
        <v>6062</v>
      </c>
      <c r="O911" s="39" t="s">
        <v>6062</v>
      </c>
      <c r="P911" s="39" t="s">
        <v>6062</v>
      </c>
      <c r="Q911" s="95" t="s">
        <v>6062</v>
      </c>
      <c r="R911" s="107">
        <v>43363</v>
      </c>
    </row>
    <row r="912" spans="1:18" ht="15" customHeight="1">
      <c r="A912" s="39" t="s">
        <v>1116</v>
      </c>
      <c r="B912" s="60" t="s">
        <v>3680</v>
      </c>
      <c r="C912" s="39" t="s">
        <v>1116</v>
      </c>
      <c r="D912" s="39" t="s">
        <v>10748</v>
      </c>
      <c r="E912" s="39" t="s">
        <v>3681</v>
      </c>
      <c r="F912" s="39" t="s">
        <v>7470</v>
      </c>
      <c r="G912" s="39" t="s">
        <v>3682</v>
      </c>
      <c r="H912" s="39" t="s">
        <v>3683</v>
      </c>
      <c r="I912" s="39" t="s">
        <v>8398</v>
      </c>
      <c r="J912" s="39" t="s">
        <v>6062</v>
      </c>
      <c r="K912" s="39" t="s">
        <v>6062</v>
      </c>
      <c r="L912" s="39" t="s">
        <v>6062</v>
      </c>
      <c r="M912" s="39" t="s">
        <v>6062</v>
      </c>
      <c r="N912" s="39" t="s">
        <v>6062</v>
      </c>
      <c r="O912" s="39" t="s">
        <v>6062</v>
      </c>
      <c r="P912" s="39" t="s">
        <v>6062</v>
      </c>
      <c r="Q912" s="95" t="s">
        <v>6062</v>
      </c>
      <c r="R912" s="107" t="s">
        <v>2198</v>
      </c>
    </row>
    <row r="913" spans="1:18" ht="15" customHeight="1">
      <c r="A913" s="39" t="s">
        <v>1120</v>
      </c>
      <c r="B913" s="60" t="s">
        <v>3687</v>
      </c>
      <c r="C913" s="39" t="s">
        <v>1120</v>
      </c>
      <c r="D913" s="39" t="s">
        <v>10748</v>
      </c>
      <c r="E913" s="39" t="s">
        <v>3681</v>
      </c>
      <c r="F913" s="39" t="s">
        <v>7470</v>
      </c>
      <c r="G913" s="39" t="s">
        <v>3682</v>
      </c>
      <c r="H913" s="39" t="s">
        <v>3683</v>
      </c>
      <c r="I913" s="39" t="s">
        <v>8398</v>
      </c>
      <c r="J913" s="39" t="s">
        <v>6062</v>
      </c>
      <c r="K913" s="39" t="s">
        <v>6062</v>
      </c>
      <c r="L913" s="39" t="s">
        <v>6062</v>
      </c>
      <c r="M913" s="39" t="s">
        <v>6062</v>
      </c>
      <c r="N913" s="39" t="s">
        <v>6062</v>
      </c>
      <c r="O913" s="39" t="s">
        <v>6062</v>
      </c>
      <c r="P913" s="39" t="s">
        <v>6062</v>
      </c>
      <c r="Q913" s="95" t="s">
        <v>6062</v>
      </c>
      <c r="R913" s="107" t="s">
        <v>2198</v>
      </c>
    </row>
    <row r="914" spans="1:18" ht="15" customHeight="1">
      <c r="A914" s="39" t="s">
        <v>1117</v>
      </c>
      <c r="B914" s="60" t="s">
        <v>3684</v>
      </c>
      <c r="C914" s="39" t="s">
        <v>1117</v>
      </c>
      <c r="D914" s="39" t="s">
        <v>10749</v>
      </c>
      <c r="E914" s="39" t="s">
        <v>6996</v>
      </c>
      <c r="F914" s="39" t="s">
        <v>2256</v>
      </c>
      <c r="G914" s="39" t="s">
        <v>7231</v>
      </c>
      <c r="H914" s="39" t="s">
        <v>2270</v>
      </c>
      <c r="I914" s="39" t="s">
        <v>8398</v>
      </c>
      <c r="J914" s="39" t="s">
        <v>6062</v>
      </c>
      <c r="K914" s="39" t="s">
        <v>6062</v>
      </c>
      <c r="L914" s="39" t="s">
        <v>6062</v>
      </c>
      <c r="M914" s="39" t="s">
        <v>6062</v>
      </c>
      <c r="N914" s="39" t="s">
        <v>6062</v>
      </c>
      <c r="O914" s="39" t="s">
        <v>6062</v>
      </c>
      <c r="P914" s="39" t="s">
        <v>6062</v>
      </c>
      <c r="Q914" s="95" t="s">
        <v>6062</v>
      </c>
      <c r="R914" s="107">
        <v>43390</v>
      </c>
    </row>
    <row r="915" spans="1:18" ht="15" customHeight="1">
      <c r="A915" s="39" t="s">
        <v>985</v>
      </c>
      <c r="B915" s="60" t="s">
        <v>3539</v>
      </c>
      <c r="C915" s="39" t="s">
        <v>985</v>
      </c>
      <c r="D915" s="39" t="s">
        <v>8419</v>
      </c>
      <c r="E915" s="39" t="s">
        <v>2228</v>
      </c>
      <c r="F915" s="39" t="s">
        <v>2235</v>
      </c>
      <c r="G915" s="39" t="s">
        <v>7348</v>
      </c>
      <c r="H915" s="39" t="s">
        <v>6087</v>
      </c>
      <c r="I915" s="39" t="s">
        <v>8398</v>
      </c>
      <c r="J915" s="39" t="s">
        <v>6062</v>
      </c>
      <c r="K915" s="39" t="s">
        <v>6062</v>
      </c>
      <c r="L915" s="39" t="s">
        <v>6062</v>
      </c>
      <c r="M915" s="39" t="s">
        <v>6062</v>
      </c>
      <c r="N915" s="39" t="s">
        <v>6062</v>
      </c>
      <c r="O915" s="39" t="s">
        <v>6062</v>
      </c>
      <c r="P915" s="39" t="s">
        <v>6062</v>
      </c>
      <c r="Q915" s="95" t="s">
        <v>6062</v>
      </c>
      <c r="R915" s="107" t="s">
        <v>2198</v>
      </c>
    </row>
    <row r="916" spans="1:18" ht="15" customHeight="1">
      <c r="A916" s="39" t="s">
        <v>990</v>
      </c>
      <c r="B916" s="60" t="s">
        <v>3543</v>
      </c>
      <c r="C916" s="39" t="s">
        <v>990</v>
      </c>
      <c r="D916" s="39" t="s">
        <v>10750</v>
      </c>
      <c r="E916" s="39" t="s">
        <v>2228</v>
      </c>
      <c r="F916" s="39" t="s">
        <v>2243</v>
      </c>
      <c r="G916" s="39" t="s">
        <v>2367</v>
      </c>
      <c r="H916" s="39" t="s">
        <v>2368</v>
      </c>
      <c r="I916" s="39" t="s">
        <v>2369</v>
      </c>
      <c r="J916" s="39" t="s">
        <v>2371</v>
      </c>
      <c r="K916" s="39" t="s">
        <v>2372</v>
      </c>
      <c r="L916" s="97" t="s">
        <v>8398</v>
      </c>
      <c r="M916" s="97" t="s">
        <v>6062</v>
      </c>
      <c r="N916" s="97" t="s">
        <v>6062</v>
      </c>
      <c r="O916" s="39" t="s">
        <v>6062</v>
      </c>
      <c r="P916" s="39" t="s">
        <v>6062</v>
      </c>
      <c r="Q916" s="95" t="s">
        <v>6062</v>
      </c>
      <c r="R916" s="107">
        <v>43396</v>
      </c>
    </row>
    <row r="917" spans="1:18" ht="15" customHeight="1">
      <c r="A917" s="39" t="s">
        <v>1121</v>
      </c>
      <c r="B917" s="60" t="s">
        <v>3688</v>
      </c>
      <c r="C917" s="39" t="s">
        <v>1121</v>
      </c>
      <c r="D917" s="39" t="s">
        <v>8419</v>
      </c>
      <c r="E917" s="39" t="s">
        <v>2228</v>
      </c>
      <c r="F917" s="39" t="s">
        <v>2235</v>
      </c>
      <c r="G917" s="39" t="s">
        <v>7348</v>
      </c>
      <c r="H917" s="39" t="s">
        <v>6087</v>
      </c>
      <c r="I917" s="39" t="s">
        <v>8398</v>
      </c>
      <c r="J917" s="39" t="s">
        <v>6062</v>
      </c>
      <c r="K917" s="39" t="s">
        <v>6062</v>
      </c>
      <c r="L917" s="39" t="s">
        <v>6062</v>
      </c>
      <c r="M917" s="39" t="s">
        <v>6062</v>
      </c>
      <c r="N917" s="39" t="s">
        <v>6062</v>
      </c>
      <c r="O917" s="39" t="s">
        <v>6062</v>
      </c>
      <c r="P917" s="39" t="s">
        <v>6062</v>
      </c>
      <c r="Q917" s="95" t="s">
        <v>6062</v>
      </c>
      <c r="R917" s="107" t="s">
        <v>2198</v>
      </c>
    </row>
    <row r="918" spans="1:18" ht="15" customHeight="1">
      <c r="A918" s="39" t="s">
        <v>1067</v>
      </c>
      <c r="B918" s="60" t="s">
        <v>3627</v>
      </c>
      <c r="C918" s="39" t="s">
        <v>1067</v>
      </c>
      <c r="D918" s="39" t="s">
        <v>8419</v>
      </c>
      <c r="E918" s="39" t="s">
        <v>7467</v>
      </c>
      <c r="F918" s="39" t="s">
        <v>3615</v>
      </c>
      <c r="G918" s="39" t="s">
        <v>7468</v>
      </c>
      <c r="H918" s="39" t="s">
        <v>8398</v>
      </c>
      <c r="I918" s="39" t="s">
        <v>6062</v>
      </c>
      <c r="J918" s="39" t="s">
        <v>6062</v>
      </c>
      <c r="K918" s="39" t="s">
        <v>6062</v>
      </c>
      <c r="L918" s="39" t="s">
        <v>6062</v>
      </c>
      <c r="M918" s="39" t="s">
        <v>6062</v>
      </c>
      <c r="N918" s="39" t="s">
        <v>6062</v>
      </c>
      <c r="O918" s="39" t="s">
        <v>6062</v>
      </c>
      <c r="P918" s="39" t="s">
        <v>6062</v>
      </c>
      <c r="Q918" s="95" t="s">
        <v>6062</v>
      </c>
      <c r="R918" s="107" t="s">
        <v>5923</v>
      </c>
    </row>
    <row r="919" spans="1:18" ht="15" customHeight="1">
      <c r="A919" s="39" t="s">
        <v>946</v>
      </c>
      <c r="B919" s="60" t="s">
        <v>3494</v>
      </c>
      <c r="C919" s="39" t="s">
        <v>946</v>
      </c>
      <c r="D919" s="39" t="s">
        <v>8419</v>
      </c>
      <c r="E919" s="66" t="s">
        <v>2228</v>
      </c>
      <c r="F919" s="66" t="s">
        <v>2235</v>
      </c>
      <c r="G919" s="39" t="s">
        <v>7348</v>
      </c>
      <c r="H919" s="66" t="s">
        <v>6087</v>
      </c>
      <c r="I919" s="39" t="s">
        <v>8398</v>
      </c>
      <c r="J919" s="39" t="s">
        <v>6062</v>
      </c>
      <c r="K919" s="39" t="s">
        <v>6062</v>
      </c>
      <c r="L919" s="39" t="s">
        <v>6062</v>
      </c>
      <c r="M919" s="39" t="s">
        <v>6062</v>
      </c>
      <c r="N919" s="39" t="s">
        <v>6062</v>
      </c>
      <c r="O919" s="66" t="s">
        <v>6062</v>
      </c>
      <c r="P919" s="66" t="s">
        <v>6062</v>
      </c>
      <c r="Q919" s="95" t="s">
        <v>6062</v>
      </c>
      <c r="R919" s="107" t="s">
        <v>2198</v>
      </c>
    </row>
    <row r="920" spans="1:18" ht="15" customHeight="1">
      <c r="A920" s="39" t="s">
        <v>7461</v>
      </c>
      <c r="B920" s="60" t="s">
        <v>3509</v>
      </c>
      <c r="C920" s="39" t="s">
        <v>7461</v>
      </c>
      <c r="D920" s="39" t="s">
        <v>8419</v>
      </c>
      <c r="E920" s="39" t="s">
        <v>2228</v>
      </c>
      <c r="F920" s="39" t="s">
        <v>2235</v>
      </c>
      <c r="G920" s="39" t="s">
        <v>7348</v>
      </c>
      <c r="H920" s="39" t="s">
        <v>6087</v>
      </c>
      <c r="I920" s="39" t="s">
        <v>8398</v>
      </c>
      <c r="J920" s="39" t="s">
        <v>6062</v>
      </c>
      <c r="K920" s="39" t="s">
        <v>6062</v>
      </c>
      <c r="L920" s="39" t="s">
        <v>6062</v>
      </c>
      <c r="M920" s="39" t="s">
        <v>6062</v>
      </c>
      <c r="N920" s="39" t="s">
        <v>6062</v>
      </c>
      <c r="O920" s="39" t="s">
        <v>6062</v>
      </c>
      <c r="P920" s="39" t="s">
        <v>6062</v>
      </c>
      <c r="Q920" s="95" t="s">
        <v>6062</v>
      </c>
      <c r="R920" s="107" t="s">
        <v>2198</v>
      </c>
    </row>
    <row r="921" spans="1:18" ht="15" customHeight="1">
      <c r="A921" s="39" t="s">
        <v>1083</v>
      </c>
      <c r="B921" s="60" t="s">
        <v>3642</v>
      </c>
      <c r="C921" s="39" t="s">
        <v>1083</v>
      </c>
      <c r="D921" s="39" t="s">
        <v>8419</v>
      </c>
      <c r="E921" s="39" t="s">
        <v>2228</v>
      </c>
      <c r="F921" s="39" t="s">
        <v>2235</v>
      </c>
      <c r="G921" s="39" t="s">
        <v>7348</v>
      </c>
      <c r="H921" s="39" t="s">
        <v>6087</v>
      </c>
      <c r="I921" s="39" t="s">
        <v>8398</v>
      </c>
      <c r="J921" s="39" t="s">
        <v>6062</v>
      </c>
      <c r="K921" s="39" t="s">
        <v>6062</v>
      </c>
      <c r="L921" s="39" t="s">
        <v>6062</v>
      </c>
      <c r="M921" s="39" t="s">
        <v>6062</v>
      </c>
      <c r="N921" s="39" t="s">
        <v>6062</v>
      </c>
      <c r="O921" s="39" t="s">
        <v>6062</v>
      </c>
      <c r="P921" s="39" t="s">
        <v>6062</v>
      </c>
      <c r="Q921" s="95" t="s">
        <v>6062</v>
      </c>
      <c r="R921" s="107" t="s">
        <v>2198</v>
      </c>
    </row>
    <row r="922" spans="1:18" ht="15" customHeight="1">
      <c r="A922" s="39" t="s">
        <v>1239</v>
      </c>
      <c r="B922" s="60" t="s">
        <v>3808</v>
      </c>
      <c r="C922" s="39" t="s">
        <v>1239</v>
      </c>
      <c r="D922" s="39" t="s">
        <v>8692</v>
      </c>
      <c r="E922" s="39" t="s">
        <v>3506</v>
      </c>
      <c r="F922" s="39" t="s">
        <v>3507</v>
      </c>
      <c r="G922" s="39" t="s">
        <v>4921</v>
      </c>
      <c r="H922" s="39" t="s">
        <v>3508</v>
      </c>
      <c r="I922" s="39" t="s">
        <v>8398</v>
      </c>
      <c r="J922" s="39" t="s">
        <v>6062</v>
      </c>
      <c r="K922" s="39" t="s">
        <v>6062</v>
      </c>
      <c r="L922" s="39" t="s">
        <v>6062</v>
      </c>
      <c r="M922" s="39" t="s">
        <v>6062</v>
      </c>
      <c r="N922" s="39" t="s">
        <v>6062</v>
      </c>
      <c r="O922" s="39" t="s">
        <v>6062</v>
      </c>
      <c r="P922" s="39" t="s">
        <v>6062</v>
      </c>
      <c r="Q922" s="95" t="s">
        <v>6062</v>
      </c>
      <c r="R922" s="107">
        <v>43115</v>
      </c>
    </row>
    <row r="923" spans="1:18" ht="15" customHeight="1">
      <c r="A923" s="39" t="s">
        <v>1016</v>
      </c>
      <c r="B923" s="60" t="s">
        <v>3573</v>
      </c>
      <c r="C923" s="39" t="s">
        <v>1016</v>
      </c>
      <c r="D923" s="39" t="s">
        <v>8419</v>
      </c>
      <c r="E923" s="39" t="s">
        <v>2228</v>
      </c>
      <c r="F923" s="39" t="s">
        <v>2235</v>
      </c>
      <c r="G923" s="39" t="s">
        <v>7348</v>
      </c>
      <c r="H923" s="39" t="s">
        <v>6087</v>
      </c>
      <c r="I923" s="39" t="s">
        <v>8398</v>
      </c>
      <c r="J923" s="39" t="s">
        <v>6062</v>
      </c>
      <c r="K923" s="39" t="s">
        <v>6062</v>
      </c>
      <c r="L923" s="39" t="s">
        <v>6062</v>
      </c>
      <c r="M923" s="39" t="s">
        <v>6062</v>
      </c>
      <c r="N923" s="39" t="s">
        <v>6062</v>
      </c>
      <c r="O923" s="39" t="s">
        <v>6062</v>
      </c>
      <c r="P923" s="39" t="s">
        <v>6062</v>
      </c>
      <c r="Q923" s="95" t="s">
        <v>6062</v>
      </c>
      <c r="R923" s="107" t="s">
        <v>2198</v>
      </c>
    </row>
    <row r="924" spans="1:18" ht="15" customHeight="1">
      <c r="A924" s="39" t="s">
        <v>1240</v>
      </c>
      <c r="B924" s="60" t="s">
        <v>3809</v>
      </c>
      <c r="C924" s="39" t="s">
        <v>1240</v>
      </c>
      <c r="D924" s="39" t="s">
        <v>8693</v>
      </c>
      <c r="E924" s="39" t="s">
        <v>3506</v>
      </c>
      <c r="F924" s="39" t="s">
        <v>3507</v>
      </c>
      <c r="G924" s="39" t="s">
        <v>4921</v>
      </c>
      <c r="H924" s="39" t="s">
        <v>3508</v>
      </c>
      <c r="I924" s="39" t="s">
        <v>8398</v>
      </c>
      <c r="J924" s="39" t="s">
        <v>6062</v>
      </c>
      <c r="K924" s="39" t="s">
        <v>6062</v>
      </c>
      <c r="L924" s="39" t="s">
        <v>6062</v>
      </c>
      <c r="M924" s="39" t="s">
        <v>6062</v>
      </c>
      <c r="N924" s="39" t="s">
        <v>6062</v>
      </c>
      <c r="O924" s="39" t="s">
        <v>6062</v>
      </c>
      <c r="P924" s="39" t="s">
        <v>6062</v>
      </c>
      <c r="Q924" s="95" t="s">
        <v>6062</v>
      </c>
      <c r="R924" s="107">
        <v>43115</v>
      </c>
    </row>
    <row r="925" spans="1:18" ht="15" customHeight="1">
      <c r="A925" s="39" t="s">
        <v>829</v>
      </c>
      <c r="B925" s="60" t="s">
        <v>3366</v>
      </c>
      <c r="C925" s="39" t="s">
        <v>829</v>
      </c>
      <c r="D925" s="39" t="s">
        <v>8419</v>
      </c>
      <c r="E925" s="39" t="s">
        <v>2228</v>
      </c>
      <c r="F925" s="39" t="s">
        <v>2235</v>
      </c>
      <c r="G925" s="39" t="s">
        <v>7348</v>
      </c>
      <c r="H925" s="39" t="s">
        <v>6087</v>
      </c>
      <c r="I925" s="39" t="s">
        <v>8398</v>
      </c>
      <c r="J925" s="39" t="s">
        <v>6062</v>
      </c>
      <c r="K925" s="39" t="s">
        <v>6062</v>
      </c>
      <c r="L925" s="39" t="s">
        <v>6062</v>
      </c>
      <c r="M925" s="39" t="s">
        <v>6062</v>
      </c>
      <c r="N925" s="39" t="s">
        <v>6062</v>
      </c>
      <c r="O925" s="39" t="s">
        <v>6062</v>
      </c>
      <c r="P925" s="39" t="s">
        <v>6062</v>
      </c>
      <c r="Q925" s="95" t="s">
        <v>6062</v>
      </c>
      <c r="R925" s="107" t="s">
        <v>2198</v>
      </c>
    </row>
    <row r="926" spans="1:18" ht="15" customHeight="1">
      <c r="A926" s="39" t="s">
        <v>882</v>
      </c>
      <c r="B926" s="60" t="s">
        <v>3419</v>
      </c>
      <c r="C926" s="39" t="s">
        <v>882</v>
      </c>
      <c r="D926" s="39" t="s">
        <v>8694</v>
      </c>
      <c r="E926" s="39" t="s">
        <v>6952</v>
      </c>
      <c r="F926" s="39" t="s">
        <v>6953</v>
      </c>
      <c r="G926" s="39" t="s">
        <v>6123</v>
      </c>
      <c r="H926" s="39" t="s">
        <v>8398</v>
      </c>
      <c r="I926" s="39" t="s">
        <v>6062</v>
      </c>
      <c r="J926" s="39" t="s">
        <v>6062</v>
      </c>
      <c r="K926" s="39" t="s">
        <v>6062</v>
      </c>
      <c r="L926" s="39" t="s">
        <v>6062</v>
      </c>
      <c r="M926" s="39" t="s">
        <v>6062</v>
      </c>
      <c r="N926" s="39" t="s">
        <v>6062</v>
      </c>
      <c r="O926" s="39" t="s">
        <v>6062</v>
      </c>
      <c r="P926" s="39" t="s">
        <v>6062</v>
      </c>
      <c r="Q926" s="95" t="s">
        <v>6062</v>
      </c>
      <c r="R926" s="107">
        <v>43388</v>
      </c>
    </row>
    <row r="927" spans="1:18" ht="15" customHeight="1">
      <c r="A927" s="39" t="s">
        <v>1137</v>
      </c>
      <c r="B927" s="60" t="s">
        <v>3704</v>
      </c>
      <c r="C927" s="39" t="s">
        <v>1137</v>
      </c>
      <c r="D927" s="39" t="s">
        <v>8419</v>
      </c>
      <c r="E927" s="39" t="s">
        <v>2228</v>
      </c>
      <c r="F927" s="39" t="s">
        <v>2235</v>
      </c>
      <c r="G927" s="39" t="s">
        <v>7348</v>
      </c>
      <c r="H927" s="39" t="s">
        <v>6087</v>
      </c>
      <c r="I927" s="39" t="s">
        <v>8398</v>
      </c>
      <c r="J927" s="39" t="s">
        <v>6062</v>
      </c>
      <c r="K927" s="39" t="s">
        <v>6062</v>
      </c>
      <c r="L927" s="39" t="s">
        <v>6062</v>
      </c>
      <c r="M927" s="39" t="s">
        <v>6062</v>
      </c>
      <c r="N927" s="39" t="s">
        <v>6062</v>
      </c>
      <c r="O927" s="39" t="s">
        <v>6062</v>
      </c>
      <c r="P927" s="39" t="s">
        <v>6062</v>
      </c>
      <c r="Q927" s="95" t="s">
        <v>6062</v>
      </c>
      <c r="R927" s="107" t="s">
        <v>2198</v>
      </c>
    </row>
    <row r="928" spans="1:18" ht="15" customHeight="1">
      <c r="A928" s="108" t="s">
        <v>1068</v>
      </c>
      <c r="B928" s="121" t="s">
        <v>3628</v>
      </c>
      <c r="C928" s="39" t="s">
        <v>1068</v>
      </c>
      <c r="D928" s="39" t="s">
        <v>8695</v>
      </c>
      <c r="E928" s="108" t="s">
        <v>6358</v>
      </c>
      <c r="F928" s="108" t="s">
        <v>6359</v>
      </c>
      <c r="G928" s="108" t="s">
        <v>7468</v>
      </c>
      <c r="H928" s="39" t="s">
        <v>8398</v>
      </c>
      <c r="I928" s="108" t="s">
        <v>6062</v>
      </c>
      <c r="J928" s="108" t="s">
        <v>6062</v>
      </c>
      <c r="K928" s="108" t="s">
        <v>6062</v>
      </c>
      <c r="L928" s="108" t="s">
        <v>6062</v>
      </c>
      <c r="M928" s="108" t="s">
        <v>6062</v>
      </c>
      <c r="N928" s="108" t="s">
        <v>6062</v>
      </c>
      <c r="O928" s="108" t="s">
        <v>6062</v>
      </c>
      <c r="P928" s="108" t="s">
        <v>6062</v>
      </c>
      <c r="Q928" s="95" t="s">
        <v>6062</v>
      </c>
      <c r="R928" s="109">
        <v>43448</v>
      </c>
    </row>
    <row r="929" spans="1:18" ht="15" customHeight="1">
      <c r="A929" s="39" t="s">
        <v>1105</v>
      </c>
      <c r="B929" s="60" t="s">
        <v>3664</v>
      </c>
      <c r="C929" s="39" t="s">
        <v>1105</v>
      </c>
      <c r="D929" s="39" t="s">
        <v>8419</v>
      </c>
      <c r="E929" s="39" t="s">
        <v>2228</v>
      </c>
      <c r="F929" s="39" t="s">
        <v>2235</v>
      </c>
      <c r="G929" s="39" t="s">
        <v>7348</v>
      </c>
      <c r="H929" s="39" t="s">
        <v>6087</v>
      </c>
      <c r="I929" s="39" t="s">
        <v>8398</v>
      </c>
      <c r="J929" s="39" t="s">
        <v>6062</v>
      </c>
      <c r="K929" s="39" t="s">
        <v>6062</v>
      </c>
      <c r="L929" s="39" t="s">
        <v>6062</v>
      </c>
      <c r="M929" s="39" t="s">
        <v>6062</v>
      </c>
      <c r="N929" s="39" t="s">
        <v>6062</v>
      </c>
      <c r="O929" s="39" t="s">
        <v>6062</v>
      </c>
      <c r="P929" s="39" t="s">
        <v>6062</v>
      </c>
      <c r="Q929" s="95" t="s">
        <v>6062</v>
      </c>
      <c r="R929" s="107" t="s">
        <v>2198</v>
      </c>
    </row>
    <row r="930" spans="1:18" ht="15" customHeight="1">
      <c r="A930" s="39" t="s">
        <v>1138</v>
      </c>
      <c r="B930" s="60" t="s">
        <v>3705</v>
      </c>
      <c r="C930" s="39" t="s">
        <v>1138</v>
      </c>
      <c r="D930" s="39" t="s">
        <v>8419</v>
      </c>
      <c r="E930" s="39" t="s">
        <v>2228</v>
      </c>
      <c r="F930" s="39" t="s">
        <v>2235</v>
      </c>
      <c r="G930" s="39" t="s">
        <v>7348</v>
      </c>
      <c r="H930" s="39" t="s">
        <v>6087</v>
      </c>
      <c r="I930" s="39" t="s">
        <v>8398</v>
      </c>
      <c r="J930" s="39" t="s">
        <v>6062</v>
      </c>
      <c r="K930" s="39" t="s">
        <v>6062</v>
      </c>
      <c r="L930" s="39" t="s">
        <v>6062</v>
      </c>
      <c r="M930" s="39" t="s">
        <v>6062</v>
      </c>
      <c r="N930" s="39" t="s">
        <v>6062</v>
      </c>
      <c r="O930" s="39" t="s">
        <v>6062</v>
      </c>
      <c r="P930" s="39" t="s">
        <v>6062</v>
      </c>
      <c r="Q930" s="95" t="s">
        <v>6062</v>
      </c>
      <c r="R930" s="107" t="s">
        <v>2198</v>
      </c>
    </row>
    <row r="931" spans="1:18" ht="15" customHeight="1">
      <c r="A931" s="39" t="s">
        <v>1045</v>
      </c>
      <c r="B931" s="60" t="s">
        <v>3604</v>
      </c>
      <c r="C931" s="39" t="s">
        <v>1045</v>
      </c>
      <c r="D931" s="39" t="s">
        <v>8636</v>
      </c>
      <c r="E931" s="39" t="s">
        <v>6989</v>
      </c>
      <c r="F931" s="39" t="s">
        <v>7231</v>
      </c>
      <c r="G931" s="39" t="s">
        <v>2361</v>
      </c>
      <c r="H931" s="39" t="s">
        <v>6990</v>
      </c>
      <c r="I931" s="39" t="s">
        <v>7466</v>
      </c>
      <c r="J931" s="97" t="s">
        <v>8398</v>
      </c>
      <c r="K931" s="39" t="s">
        <v>6062</v>
      </c>
      <c r="L931" s="39" t="s">
        <v>6062</v>
      </c>
      <c r="M931" s="39" t="s">
        <v>6062</v>
      </c>
      <c r="N931" s="39" t="s">
        <v>6062</v>
      </c>
      <c r="O931" s="39" t="s">
        <v>6062</v>
      </c>
      <c r="P931" s="39" t="s">
        <v>6062</v>
      </c>
      <c r="Q931" s="95" t="s">
        <v>6062</v>
      </c>
      <c r="R931" s="107">
        <v>43390</v>
      </c>
    </row>
    <row r="932" spans="1:18" ht="15" customHeight="1">
      <c r="A932" s="39" t="s">
        <v>928</v>
      </c>
      <c r="B932" s="60" t="s">
        <v>3469</v>
      </c>
      <c r="C932" s="39" t="s">
        <v>928</v>
      </c>
      <c r="D932" s="39" t="s">
        <v>8419</v>
      </c>
      <c r="E932" s="39" t="s">
        <v>2228</v>
      </c>
      <c r="F932" s="39" t="s">
        <v>2235</v>
      </c>
      <c r="G932" s="39" t="s">
        <v>7348</v>
      </c>
      <c r="H932" s="39" t="s">
        <v>6087</v>
      </c>
      <c r="I932" s="39" t="s">
        <v>8398</v>
      </c>
      <c r="J932" s="39" t="s">
        <v>6062</v>
      </c>
      <c r="K932" s="39" t="s">
        <v>6062</v>
      </c>
      <c r="L932" s="39" t="s">
        <v>6062</v>
      </c>
      <c r="M932" s="39" t="s">
        <v>6062</v>
      </c>
      <c r="N932" s="39" t="s">
        <v>6062</v>
      </c>
      <c r="O932" s="39" t="s">
        <v>6062</v>
      </c>
      <c r="P932" s="39" t="s">
        <v>6062</v>
      </c>
      <c r="Q932" s="95" t="s">
        <v>6062</v>
      </c>
      <c r="R932" s="107" t="s">
        <v>2198</v>
      </c>
    </row>
    <row r="933" spans="1:18" ht="15" customHeight="1">
      <c r="A933" s="39" t="s">
        <v>929</v>
      </c>
      <c r="B933" s="60" t="s">
        <v>3470</v>
      </c>
      <c r="C933" s="39" t="s">
        <v>929</v>
      </c>
      <c r="D933" s="39" t="s">
        <v>8419</v>
      </c>
      <c r="E933" s="39" t="s">
        <v>2228</v>
      </c>
      <c r="F933" s="39" t="s">
        <v>2235</v>
      </c>
      <c r="G933" s="39" t="s">
        <v>7348</v>
      </c>
      <c r="H933" s="39" t="s">
        <v>6087</v>
      </c>
      <c r="I933" s="39" t="s">
        <v>8398</v>
      </c>
      <c r="J933" s="39" t="s">
        <v>6062</v>
      </c>
      <c r="K933" s="39" t="s">
        <v>6062</v>
      </c>
      <c r="L933" s="39" t="s">
        <v>6062</v>
      </c>
      <c r="M933" s="39" t="s">
        <v>6062</v>
      </c>
      <c r="N933" s="39" t="s">
        <v>6062</v>
      </c>
      <c r="O933" s="39" t="s">
        <v>6062</v>
      </c>
      <c r="P933" s="39" t="s">
        <v>6062</v>
      </c>
      <c r="Q933" s="95" t="s">
        <v>6062</v>
      </c>
      <c r="R933" s="107" t="s">
        <v>2198</v>
      </c>
    </row>
    <row r="934" spans="1:18" ht="15" customHeight="1">
      <c r="A934" s="39" t="s">
        <v>930</v>
      </c>
      <c r="B934" s="60" t="s">
        <v>3471</v>
      </c>
      <c r="C934" s="39" t="s">
        <v>930</v>
      </c>
      <c r="D934" s="39" t="s">
        <v>8419</v>
      </c>
      <c r="E934" s="39" t="s">
        <v>2228</v>
      </c>
      <c r="F934" s="39" t="s">
        <v>2235</v>
      </c>
      <c r="G934" s="39" t="s">
        <v>7348</v>
      </c>
      <c r="H934" s="39" t="s">
        <v>6087</v>
      </c>
      <c r="I934" s="39" t="s">
        <v>8398</v>
      </c>
      <c r="J934" s="39" t="s">
        <v>6062</v>
      </c>
      <c r="K934" s="39" t="s">
        <v>6062</v>
      </c>
      <c r="L934" s="39" t="s">
        <v>6062</v>
      </c>
      <c r="M934" s="39" t="s">
        <v>6062</v>
      </c>
      <c r="N934" s="39" t="s">
        <v>6062</v>
      </c>
      <c r="O934" s="39" t="s">
        <v>6062</v>
      </c>
      <c r="P934" s="39" t="s">
        <v>6062</v>
      </c>
      <c r="Q934" s="95" t="s">
        <v>6062</v>
      </c>
      <c r="R934" s="107" t="s">
        <v>2198</v>
      </c>
    </row>
    <row r="935" spans="1:18" ht="15" customHeight="1">
      <c r="A935" s="39" t="s">
        <v>1017</v>
      </c>
      <c r="B935" s="60" t="s">
        <v>3574</v>
      </c>
      <c r="C935" s="39" t="s">
        <v>1017</v>
      </c>
      <c r="D935" s="39" t="s">
        <v>8419</v>
      </c>
      <c r="E935" s="39" t="s">
        <v>2228</v>
      </c>
      <c r="F935" s="39" t="s">
        <v>2235</v>
      </c>
      <c r="G935" s="39" t="s">
        <v>7348</v>
      </c>
      <c r="H935" s="39" t="s">
        <v>6087</v>
      </c>
      <c r="I935" s="39" t="s">
        <v>8398</v>
      </c>
      <c r="J935" s="39" t="s">
        <v>6062</v>
      </c>
      <c r="K935" s="39" t="s">
        <v>6062</v>
      </c>
      <c r="L935" s="39" t="s">
        <v>6062</v>
      </c>
      <c r="M935" s="39" t="s">
        <v>6062</v>
      </c>
      <c r="N935" s="39" t="s">
        <v>6062</v>
      </c>
      <c r="O935" s="39" t="s">
        <v>6062</v>
      </c>
      <c r="P935" s="39" t="s">
        <v>6062</v>
      </c>
      <c r="Q935" s="95" t="s">
        <v>6062</v>
      </c>
      <c r="R935" s="107" t="s">
        <v>2198</v>
      </c>
    </row>
    <row r="936" spans="1:18" ht="15" customHeight="1">
      <c r="A936" s="39" t="s">
        <v>931</v>
      </c>
      <c r="B936" s="60" t="s">
        <v>3472</v>
      </c>
      <c r="C936" s="39" t="s">
        <v>931</v>
      </c>
      <c r="D936" s="39" t="s">
        <v>8419</v>
      </c>
      <c r="E936" s="39" t="s">
        <v>2228</v>
      </c>
      <c r="F936" s="39" t="s">
        <v>2235</v>
      </c>
      <c r="G936" s="39" t="s">
        <v>7348</v>
      </c>
      <c r="H936" s="39" t="s">
        <v>6087</v>
      </c>
      <c r="I936" s="39" t="s">
        <v>8398</v>
      </c>
      <c r="J936" s="39" t="s">
        <v>6062</v>
      </c>
      <c r="K936" s="39" t="s">
        <v>6062</v>
      </c>
      <c r="L936" s="39" t="s">
        <v>6062</v>
      </c>
      <c r="M936" s="39" t="s">
        <v>6062</v>
      </c>
      <c r="N936" s="39" t="s">
        <v>6062</v>
      </c>
      <c r="O936" s="39" t="s">
        <v>6062</v>
      </c>
      <c r="P936" s="39" t="s">
        <v>6062</v>
      </c>
      <c r="Q936" s="95" t="s">
        <v>6062</v>
      </c>
      <c r="R936" s="107" t="s">
        <v>2198</v>
      </c>
    </row>
    <row r="937" spans="1:18" ht="15" customHeight="1">
      <c r="A937" s="39" t="s">
        <v>967</v>
      </c>
      <c r="B937" s="60" t="s">
        <v>3520</v>
      </c>
      <c r="C937" s="39" t="s">
        <v>967</v>
      </c>
      <c r="D937" s="39" t="s">
        <v>8696</v>
      </c>
      <c r="E937" s="39" t="s">
        <v>6166</v>
      </c>
      <c r="F937" s="39" t="s">
        <v>6012</v>
      </c>
      <c r="G937" s="39" t="s">
        <v>6013</v>
      </c>
      <c r="H937" s="39" t="s">
        <v>5989</v>
      </c>
      <c r="I937" s="39" t="s">
        <v>7396</v>
      </c>
      <c r="J937" s="39" t="s">
        <v>5968</v>
      </c>
      <c r="K937" s="97" t="s">
        <v>8398</v>
      </c>
      <c r="L937" s="39" t="s">
        <v>6062</v>
      </c>
      <c r="M937" s="39" t="s">
        <v>6062</v>
      </c>
      <c r="N937" s="39" t="s">
        <v>6062</v>
      </c>
      <c r="O937" s="39" t="s">
        <v>6062</v>
      </c>
      <c r="P937" s="39" t="s">
        <v>6062</v>
      </c>
      <c r="Q937" s="95" t="s">
        <v>6062</v>
      </c>
      <c r="R937" s="107">
        <v>43390</v>
      </c>
    </row>
    <row r="938" spans="1:18" ht="15" customHeight="1">
      <c r="A938" s="39" t="s">
        <v>1183</v>
      </c>
      <c r="B938" s="60" t="s">
        <v>3752</v>
      </c>
      <c r="C938" s="39" t="s">
        <v>1183</v>
      </c>
      <c r="D938" s="39" t="s">
        <v>8419</v>
      </c>
      <c r="E938" s="39" t="s">
        <v>2228</v>
      </c>
      <c r="F938" s="39" t="s">
        <v>2235</v>
      </c>
      <c r="G938" s="39" t="s">
        <v>7348</v>
      </c>
      <c r="H938" s="39" t="s">
        <v>6087</v>
      </c>
      <c r="I938" s="39" t="s">
        <v>8398</v>
      </c>
      <c r="J938" s="39" t="s">
        <v>6062</v>
      </c>
      <c r="K938" s="39" t="s">
        <v>6062</v>
      </c>
      <c r="L938" s="39" t="s">
        <v>6062</v>
      </c>
      <c r="M938" s="39" t="s">
        <v>6062</v>
      </c>
      <c r="N938" s="39" t="s">
        <v>6062</v>
      </c>
      <c r="O938" s="39" t="s">
        <v>6062</v>
      </c>
      <c r="P938" s="39" t="s">
        <v>6062</v>
      </c>
      <c r="Q938" s="95" t="s">
        <v>6062</v>
      </c>
      <c r="R938" s="107" t="s">
        <v>2198</v>
      </c>
    </row>
    <row r="939" spans="1:18" ht="15" customHeight="1">
      <c r="A939" s="39" t="s">
        <v>1184</v>
      </c>
      <c r="B939" s="60" t="s">
        <v>3753</v>
      </c>
      <c r="C939" s="39" t="s">
        <v>1184</v>
      </c>
      <c r="D939" s="39" t="s">
        <v>8419</v>
      </c>
      <c r="E939" s="39" t="s">
        <v>2228</v>
      </c>
      <c r="F939" s="39" t="s">
        <v>2235</v>
      </c>
      <c r="G939" s="39" t="s">
        <v>7348</v>
      </c>
      <c r="H939" s="39" t="s">
        <v>6087</v>
      </c>
      <c r="I939" s="39" t="s">
        <v>8398</v>
      </c>
      <c r="J939" s="39" t="s">
        <v>6062</v>
      </c>
      <c r="K939" s="39" t="s">
        <v>6062</v>
      </c>
      <c r="L939" s="39" t="s">
        <v>6062</v>
      </c>
      <c r="M939" s="39" t="s">
        <v>6062</v>
      </c>
      <c r="N939" s="39" t="s">
        <v>6062</v>
      </c>
      <c r="O939" s="39" t="s">
        <v>6062</v>
      </c>
      <c r="P939" s="39" t="s">
        <v>6062</v>
      </c>
      <c r="Q939" s="95" t="s">
        <v>6062</v>
      </c>
      <c r="R939" s="107" t="s">
        <v>2198</v>
      </c>
    </row>
    <row r="940" spans="1:18" ht="15" customHeight="1">
      <c r="A940" s="39" t="s">
        <v>815</v>
      </c>
      <c r="B940" s="60" t="s">
        <v>3351</v>
      </c>
      <c r="C940" s="39" t="s">
        <v>815</v>
      </c>
      <c r="D940" s="39" t="s">
        <v>8697</v>
      </c>
      <c r="E940" s="39" t="s">
        <v>3352</v>
      </c>
      <c r="F940" s="39" t="s">
        <v>7455</v>
      </c>
      <c r="G940" s="39" t="s">
        <v>7456</v>
      </c>
      <c r="H940" s="39" t="s">
        <v>6839</v>
      </c>
      <c r="I940" s="97" t="s">
        <v>8398</v>
      </c>
      <c r="J940" s="39" t="s">
        <v>6062</v>
      </c>
      <c r="K940" s="39" t="s">
        <v>6062</v>
      </c>
      <c r="L940" s="39" t="s">
        <v>6062</v>
      </c>
      <c r="M940" s="39" t="s">
        <v>6062</v>
      </c>
      <c r="N940" s="39" t="s">
        <v>6062</v>
      </c>
      <c r="O940" s="39" t="s">
        <v>6062</v>
      </c>
      <c r="P940" s="39" t="s">
        <v>6062</v>
      </c>
      <c r="Q940" s="95" t="s">
        <v>6062</v>
      </c>
      <c r="R940" s="107">
        <v>43368</v>
      </c>
    </row>
    <row r="941" spans="1:18" ht="15" customHeight="1">
      <c r="A941" s="39" t="s">
        <v>869</v>
      </c>
      <c r="B941" s="60" t="s">
        <v>3406</v>
      </c>
      <c r="C941" s="39" t="s">
        <v>869</v>
      </c>
      <c r="D941" s="39" t="s">
        <v>8419</v>
      </c>
      <c r="E941" s="39" t="s">
        <v>2228</v>
      </c>
      <c r="F941" s="39" t="s">
        <v>2235</v>
      </c>
      <c r="G941" s="39" t="s">
        <v>7348</v>
      </c>
      <c r="H941" s="39" t="s">
        <v>6087</v>
      </c>
      <c r="I941" s="39" t="s">
        <v>8398</v>
      </c>
      <c r="J941" s="39" t="s">
        <v>6062</v>
      </c>
      <c r="K941" s="39" t="s">
        <v>6062</v>
      </c>
      <c r="L941" s="39" t="s">
        <v>6062</v>
      </c>
      <c r="M941" s="39" t="s">
        <v>6062</v>
      </c>
      <c r="N941" s="39" t="s">
        <v>6062</v>
      </c>
      <c r="O941" s="39" t="s">
        <v>6062</v>
      </c>
      <c r="P941" s="39" t="s">
        <v>6062</v>
      </c>
      <c r="Q941" s="95" t="s">
        <v>6062</v>
      </c>
      <c r="R941" s="107" t="s">
        <v>2198</v>
      </c>
    </row>
    <row r="942" spans="1:18" ht="15" customHeight="1">
      <c r="A942" s="39" t="s">
        <v>1205</v>
      </c>
      <c r="B942" s="60" t="s">
        <v>3773</v>
      </c>
      <c r="C942" s="39" t="s">
        <v>1205</v>
      </c>
      <c r="D942" s="39" t="s">
        <v>8419</v>
      </c>
      <c r="E942" s="39" t="s">
        <v>2228</v>
      </c>
      <c r="F942" s="39" t="s">
        <v>2235</v>
      </c>
      <c r="G942" s="39" t="s">
        <v>7348</v>
      </c>
      <c r="H942" s="39" t="s">
        <v>6087</v>
      </c>
      <c r="I942" s="39" t="s">
        <v>8398</v>
      </c>
      <c r="J942" s="39" t="s">
        <v>6062</v>
      </c>
      <c r="K942" s="39" t="s">
        <v>6062</v>
      </c>
      <c r="L942" s="39" t="s">
        <v>6062</v>
      </c>
      <c r="M942" s="39" t="s">
        <v>6062</v>
      </c>
      <c r="N942" s="39" t="s">
        <v>6062</v>
      </c>
      <c r="O942" s="39" t="s">
        <v>6062</v>
      </c>
      <c r="P942" s="39" t="s">
        <v>6062</v>
      </c>
      <c r="Q942" s="95" t="s">
        <v>6062</v>
      </c>
      <c r="R942" s="107" t="s">
        <v>2198</v>
      </c>
    </row>
    <row r="943" spans="1:18" ht="15" customHeight="1">
      <c r="A943" s="39" t="s">
        <v>1206</v>
      </c>
      <c r="B943" s="60" t="s">
        <v>3774</v>
      </c>
      <c r="C943" s="39" t="s">
        <v>1206</v>
      </c>
      <c r="D943" s="39" t="s">
        <v>8419</v>
      </c>
      <c r="E943" s="39" t="s">
        <v>2228</v>
      </c>
      <c r="F943" s="39" t="s">
        <v>2235</v>
      </c>
      <c r="G943" s="39" t="s">
        <v>7348</v>
      </c>
      <c r="H943" s="39" t="s">
        <v>6087</v>
      </c>
      <c r="I943" s="39" t="s">
        <v>8398</v>
      </c>
      <c r="J943" s="39" t="s">
        <v>6062</v>
      </c>
      <c r="K943" s="39" t="s">
        <v>6062</v>
      </c>
      <c r="L943" s="39" t="s">
        <v>6062</v>
      </c>
      <c r="M943" s="39" t="s">
        <v>6062</v>
      </c>
      <c r="N943" s="39" t="s">
        <v>6062</v>
      </c>
      <c r="O943" s="39" t="s">
        <v>6062</v>
      </c>
      <c r="P943" s="39" t="s">
        <v>6062</v>
      </c>
      <c r="Q943" s="95" t="s">
        <v>6062</v>
      </c>
      <c r="R943" s="107" t="s">
        <v>2198</v>
      </c>
    </row>
    <row r="944" spans="1:18" ht="15" customHeight="1">
      <c r="A944" s="39" t="s">
        <v>932</v>
      </c>
      <c r="B944" s="60" t="s">
        <v>3473</v>
      </c>
      <c r="C944" s="39" t="s">
        <v>932</v>
      </c>
      <c r="D944" s="39" t="s">
        <v>8419</v>
      </c>
      <c r="E944" s="39" t="s">
        <v>2228</v>
      </c>
      <c r="F944" s="39" t="s">
        <v>2235</v>
      </c>
      <c r="G944" s="39" t="s">
        <v>7348</v>
      </c>
      <c r="H944" s="39" t="s">
        <v>6087</v>
      </c>
      <c r="I944" s="39" t="s">
        <v>8398</v>
      </c>
      <c r="J944" s="39" t="s">
        <v>6062</v>
      </c>
      <c r="K944" s="39" t="s">
        <v>6062</v>
      </c>
      <c r="L944" s="39" t="s">
        <v>6062</v>
      </c>
      <c r="M944" s="39" t="s">
        <v>6062</v>
      </c>
      <c r="N944" s="39" t="s">
        <v>6062</v>
      </c>
      <c r="O944" s="39" t="s">
        <v>6062</v>
      </c>
      <c r="P944" s="39" t="s">
        <v>6062</v>
      </c>
      <c r="Q944" s="95" t="s">
        <v>6062</v>
      </c>
      <c r="R944" s="107" t="s">
        <v>2198</v>
      </c>
    </row>
    <row r="945" spans="1:18" ht="15" customHeight="1">
      <c r="A945" s="39" t="s">
        <v>900</v>
      </c>
      <c r="B945" s="60" t="s">
        <v>3440</v>
      </c>
      <c r="C945" s="39" t="s">
        <v>900</v>
      </c>
      <c r="D945" s="39" t="s">
        <v>8419</v>
      </c>
      <c r="E945" s="39" t="s">
        <v>2228</v>
      </c>
      <c r="F945" s="39" t="s">
        <v>2235</v>
      </c>
      <c r="G945" s="39" t="s">
        <v>7348</v>
      </c>
      <c r="H945" s="39" t="s">
        <v>6087</v>
      </c>
      <c r="I945" s="39" t="s">
        <v>8398</v>
      </c>
      <c r="J945" s="39" t="s">
        <v>6062</v>
      </c>
      <c r="K945" s="39" t="s">
        <v>6062</v>
      </c>
      <c r="L945" s="39" t="s">
        <v>6062</v>
      </c>
      <c r="M945" s="39" t="s">
        <v>6062</v>
      </c>
      <c r="N945" s="39" t="s">
        <v>6062</v>
      </c>
      <c r="O945" s="39" t="s">
        <v>6062</v>
      </c>
      <c r="P945" s="39" t="s">
        <v>6062</v>
      </c>
      <c r="Q945" s="95" t="s">
        <v>6062</v>
      </c>
      <c r="R945" s="107" t="s">
        <v>2198</v>
      </c>
    </row>
    <row r="946" spans="1:18" ht="15" customHeight="1">
      <c r="A946" s="39" t="s">
        <v>933</v>
      </c>
      <c r="B946" s="60" t="s">
        <v>3474</v>
      </c>
      <c r="C946" s="39" t="s">
        <v>933</v>
      </c>
      <c r="D946" s="39" t="s">
        <v>10751</v>
      </c>
      <c r="E946" s="39" t="s">
        <v>6740</v>
      </c>
      <c r="F946" s="39" t="s">
        <v>6741</v>
      </c>
      <c r="G946" s="39" t="s">
        <v>2256</v>
      </c>
      <c r="H946" s="39" t="s">
        <v>2288</v>
      </c>
      <c r="I946" s="39" t="s">
        <v>2752</v>
      </c>
      <c r="J946" s="97" t="s">
        <v>8398</v>
      </c>
      <c r="K946" s="39" t="s">
        <v>6062</v>
      </c>
      <c r="L946" s="39" t="s">
        <v>6062</v>
      </c>
      <c r="M946" s="39" t="s">
        <v>6062</v>
      </c>
      <c r="N946" s="39" t="s">
        <v>6062</v>
      </c>
      <c r="O946" s="39" t="s">
        <v>6062</v>
      </c>
      <c r="P946" s="39" t="s">
        <v>6062</v>
      </c>
      <c r="Q946" s="95" t="s">
        <v>6062</v>
      </c>
      <c r="R946" s="107">
        <v>43357</v>
      </c>
    </row>
    <row r="947" spans="1:18" ht="15" customHeight="1">
      <c r="A947" s="39" t="s">
        <v>1139</v>
      </c>
      <c r="B947" s="60" t="s">
        <v>3706</v>
      </c>
      <c r="C947" s="39" t="s">
        <v>1139</v>
      </c>
      <c r="D947" s="39" t="s">
        <v>8419</v>
      </c>
      <c r="E947" s="39" t="s">
        <v>2228</v>
      </c>
      <c r="F947" s="39" t="s">
        <v>2235</v>
      </c>
      <c r="G947" s="39" t="s">
        <v>7348</v>
      </c>
      <c r="H947" s="39" t="s">
        <v>6087</v>
      </c>
      <c r="I947" s="39" t="s">
        <v>8398</v>
      </c>
      <c r="J947" s="39" t="s">
        <v>6062</v>
      </c>
      <c r="K947" s="39" t="s">
        <v>6062</v>
      </c>
      <c r="L947" s="39" t="s">
        <v>6062</v>
      </c>
      <c r="M947" s="39" t="s">
        <v>6062</v>
      </c>
      <c r="N947" s="39" t="s">
        <v>6062</v>
      </c>
      <c r="O947" s="39" t="s">
        <v>6062</v>
      </c>
      <c r="P947" s="39" t="s">
        <v>6062</v>
      </c>
      <c r="Q947" s="95" t="s">
        <v>6062</v>
      </c>
      <c r="R947" s="107" t="s">
        <v>2198</v>
      </c>
    </row>
    <row r="948" spans="1:18" ht="15" customHeight="1">
      <c r="A948" s="39" t="s">
        <v>1140</v>
      </c>
      <c r="B948" s="60" t="s">
        <v>3707</v>
      </c>
      <c r="C948" s="39" t="s">
        <v>1140</v>
      </c>
      <c r="D948" s="39" t="s">
        <v>8419</v>
      </c>
      <c r="E948" s="39" t="s">
        <v>2228</v>
      </c>
      <c r="F948" s="39" t="s">
        <v>2235</v>
      </c>
      <c r="G948" s="39" t="s">
        <v>7348</v>
      </c>
      <c r="H948" s="39" t="s">
        <v>6087</v>
      </c>
      <c r="I948" s="39" t="s">
        <v>8398</v>
      </c>
      <c r="J948" s="39" t="s">
        <v>6062</v>
      </c>
      <c r="K948" s="39" t="s">
        <v>6062</v>
      </c>
      <c r="L948" s="39" t="s">
        <v>6062</v>
      </c>
      <c r="M948" s="39" t="s">
        <v>6062</v>
      </c>
      <c r="N948" s="39" t="s">
        <v>6062</v>
      </c>
      <c r="O948" s="39" t="s">
        <v>6062</v>
      </c>
      <c r="P948" s="39" t="s">
        <v>6062</v>
      </c>
      <c r="Q948" s="95" t="s">
        <v>6062</v>
      </c>
      <c r="R948" s="107" t="s">
        <v>2198</v>
      </c>
    </row>
    <row r="949" spans="1:18" ht="15" customHeight="1">
      <c r="A949" s="39" t="s">
        <v>1141</v>
      </c>
      <c r="B949" s="60" t="s">
        <v>3708</v>
      </c>
      <c r="C949" s="39" t="s">
        <v>1141</v>
      </c>
      <c r="D949" s="39" t="s">
        <v>8419</v>
      </c>
      <c r="E949" s="39" t="s">
        <v>2228</v>
      </c>
      <c r="F949" s="39" t="s">
        <v>2235</v>
      </c>
      <c r="G949" s="39" t="s">
        <v>7348</v>
      </c>
      <c r="H949" s="39" t="s">
        <v>6087</v>
      </c>
      <c r="I949" s="39" t="s">
        <v>8398</v>
      </c>
      <c r="J949" s="39" t="s">
        <v>6062</v>
      </c>
      <c r="K949" s="39" t="s">
        <v>6062</v>
      </c>
      <c r="L949" s="39" t="s">
        <v>6062</v>
      </c>
      <c r="M949" s="39" t="s">
        <v>6062</v>
      </c>
      <c r="N949" s="39" t="s">
        <v>6062</v>
      </c>
      <c r="O949" s="39" t="s">
        <v>6062</v>
      </c>
      <c r="P949" s="39" t="s">
        <v>6062</v>
      </c>
      <c r="Q949" s="95" t="s">
        <v>6062</v>
      </c>
      <c r="R949" s="107" t="s">
        <v>2198</v>
      </c>
    </row>
    <row r="950" spans="1:18" ht="15" customHeight="1">
      <c r="A950" s="39" t="s">
        <v>1058</v>
      </c>
      <c r="B950" s="60" t="s">
        <v>3618</v>
      </c>
      <c r="C950" s="39" t="s">
        <v>1058</v>
      </c>
      <c r="D950" s="39" t="s">
        <v>8698</v>
      </c>
      <c r="E950" s="39" t="s">
        <v>7097</v>
      </c>
      <c r="F950" s="39" t="s">
        <v>7098</v>
      </c>
      <c r="G950" s="39" t="s">
        <v>7099</v>
      </c>
      <c r="H950" s="39" t="s">
        <v>8398</v>
      </c>
      <c r="I950" s="39" t="s">
        <v>6062</v>
      </c>
      <c r="J950" s="39" t="s">
        <v>6062</v>
      </c>
      <c r="K950" s="39" t="s">
        <v>6062</v>
      </c>
      <c r="L950" s="39" t="s">
        <v>6062</v>
      </c>
      <c r="M950" s="39" t="s">
        <v>6062</v>
      </c>
      <c r="N950" s="39" t="s">
        <v>6062</v>
      </c>
      <c r="O950" s="39" t="s">
        <v>6062</v>
      </c>
      <c r="P950" s="39" t="s">
        <v>6062</v>
      </c>
      <c r="Q950" s="95" t="s">
        <v>6062</v>
      </c>
      <c r="R950" s="107">
        <v>43402</v>
      </c>
    </row>
    <row r="951" spans="1:18" ht="15" customHeight="1">
      <c r="A951" s="39" t="s">
        <v>874</v>
      </c>
      <c r="B951" s="60" t="s">
        <v>3411</v>
      </c>
      <c r="C951" s="39" t="s">
        <v>874</v>
      </c>
      <c r="D951" s="39" t="s">
        <v>8419</v>
      </c>
      <c r="E951" s="39" t="s">
        <v>2228</v>
      </c>
      <c r="F951" s="39" t="s">
        <v>2235</v>
      </c>
      <c r="G951" s="39" t="s">
        <v>7348</v>
      </c>
      <c r="H951" s="39" t="s">
        <v>6087</v>
      </c>
      <c r="I951" s="39" t="s">
        <v>8398</v>
      </c>
      <c r="J951" s="39" t="s">
        <v>6062</v>
      </c>
      <c r="K951" s="39" t="s">
        <v>6062</v>
      </c>
      <c r="L951" s="39" t="s">
        <v>6062</v>
      </c>
      <c r="M951" s="39" t="s">
        <v>6062</v>
      </c>
      <c r="N951" s="39" t="s">
        <v>6062</v>
      </c>
      <c r="O951" s="39" t="s">
        <v>6062</v>
      </c>
      <c r="P951" s="39" t="s">
        <v>6062</v>
      </c>
      <c r="Q951" s="95" t="s">
        <v>6062</v>
      </c>
      <c r="R951" s="107" t="s">
        <v>2198</v>
      </c>
    </row>
    <row r="952" spans="1:18" ht="15" customHeight="1">
      <c r="A952" s="39" t="s">
        <v>1018</v>
      </c>
      <c r="B952" s="60" t="s">
        <v>3575</v>
      </c>
      <c r="C952" s="39" t="s">
        <v>1018</v>
      </c>
      <c r="D952" s="39" t="s">
        <v>8419</v>
      </c>
      <c r="E952" s="39" t="s">
        <v>2228</v>
      </c>
      <c r="F952" s="39" t="s">
        <v>2235</v>
      </c>
      <c r="G952" s="39" t="s">
        <v>7348</v>
      </c>
      <c r="H952" s="39" t="s">
        <v>6087</v>
      </c>
      <c r="I952" s="39" t="s">
        <v>8398</v>
      </c>
      <c r="J952" s="39" t="s">
        <v>6062</v>
      </c>
      <c r="K952" s="39" t="s">
        <v>6062</v>
      </c>
      <c r="L952" s="39" t="s">
        <v>6062</v>
      </c>
      <c r="M952" s="39" t="s">
        <v>6062</v>
      </c>
      <c r="N952" s="39" t="s">
        <v>6062</v>
      </c>
      <c r="O952" s="39" t="s">
        <v>6062</v>
      </c>
      <c r="P952" s="39" t="s">
        <v>6062</v>
      </c>
      <c r="Q952" s="95" t="s">
        <v>6062</v>
      </c>
      <c r="R952" s="107" t="s">
        <v>2198</v>
      </c>
    </row>
    <row r="953" spans="1:18" ht="15" customHeight="1">
      <c r="A953" s="39" t="s">
        <v>1118</v>
      </c>
      <c r="B953" s="60" t="s">
        <v>3685</v>
      </c>
      <c r="C953" s="39" t="s">
        <v>1118</v>
      </c>
      <c r="D953" s="39" t="s">
        <v>8419</v>
      </c>
      <c r="E953" s="39" t="s">
        <v>2228</v>
      </c>
      <c r="F953" s="39" t="s">
        <v>2235</v>
      </c>
      <c r="G953" s="39" t="s">
        <v>7348</v>
      </c>
      <c r="H953" s="39" t="s">
        <v>6087</v>
      </c>
      <c r="I953" s="39" t="s">
        <v>8398</v>
      </c>
      <c r="J953" s="39" t="s">
        <v>6062</v>
      </c>
      <c r="K953" s="39" t="s">
        <v>6062</v>
      </c>
      <c r="L953" s="39" t="s">
        <v>6062</v>
      </c>
      <c r="M953" s="39" t="s">
        <v>6062</v>
      </c>
      <c r="N953" s="39" t="s">
        <v>6062</v>
      </c>
      <c r="O953" s="39" t="s">
        <v>6062</v>
      </c>
      <c r="P953" s="39" t="s">
        <v>6062</v>
      </c>
      <c r="Q953" s="95" t="s">
        <v>6062</v>
      </c>
      <c r="R953" s="107" t="s">
        <v>2198</v>
      </c>
    </row>
    <row r="954" spans="1:18" ht="15" customHeight="1">
      <c r="A954" s="39" t="s">
        <v>1309</v>
      </c>
      <c r="B954" s="60" t="s">
        <v>3898</v>
      </c>
      <c r="C954" s="39" t="s">
        <v>1309</v>
      </c>
      <c r="D954" s="39" t="s">
        <v>8419</v>
      </c>
      <c r="E954" s="39" t="s">
        <v>2228</v>
      </c>
      <c r="F954" s="39" t="s">
        <v>2235</v>
      </c>
      <c r="G954" s="39" t="s">
        <v>7348</v>
      </c>
      <c r="H954" s="39" t="s">
        <v>6087</v>
      </c>
      <c r="I954" s="39" t="s">
        <v>8398</v>
      </c>
      <c r="J954" s="39" t="s">
        <v>6062</v>
      </c>
      <c r="K954" s="39" t="s">
        <v>6062</v>
      </c>
      <c r="L954" s="39" t="s">
        <v>6062</v>
      </c>
      <c r="M954" s="39" t="s">
        <v>6062</v>
      </c>
      <c r="N954" s="39" t="s">
        <v>6062</v>
      </c>
      <c r="O954" s="39" t="s">
        <v>6062</v>
      </c>
      <c r="P954" s="39" t="s">
        <v>6062</v>
      </c>
      <c r="Q954" s="95" t="s">
        <v>6062</v>
      </c>
      <c r="R954" s="107" t="s">
        <v>2198</v>
      </c>
    </row>
    <row r="955" spans="1:18" ht="15" customHeight="1">
      <c r="A955" s="39" t="s">
        <v>1077</v>
      </c>
      <c r="B955" s="60" t="s">
        <v>3637</v>
      </c>
      <c r="C955" s="39" t="s">
        <v>1077</v>
      </c>
      <c r="D955" s="39" t="s">
        <v>8419</v>
      </c>
      <c r="E955" s="39" t="s">
        <v>2228</v>
      </c>
      <c r="F955" s="39" t="s">
        <v>2235</v>
      </c>
      <c r="G955" s="39" t="s">
        <v>7348</v>
      </c>
      <c r="H955" s="39" t="s">
        <v>6087</v>
      </c>
      <c r="I955" s="39" t="s">
        <v>8398</v>
      </c>
      <c r="J955" s="39" t="s">
        <v>6062</v>
      </c>
      <c r="K955" s="39" t="s">
        <v>6062</v>
      </c>
      <c r="L955" s="39" t="s">
        <v>6062</v>
      </c>
      <c r="M955" s="39" t="s">
        <v>6062</v>
      </c>
      <c r="N955" s="39" t="s">
        <v>6062</v>
      </c>
      <c r="O955" s="39" t="s">
        <v>6062</v>
      </c>
      <c r="P955" s="39" t="s">
        <v>6062</v>
      </c>
      <c r="Q955" s="95" t="s">
        <v>6062</v>
      </c>
      <c r="R955" s="107" t="s">
        <v>2198</v>
      </c>
    </row>
    <row r="956" spans="1:18" ht="15" customHeight="1">
      <c r="A956" s="39" t="s">
        <v>1078</v>
      </c>
      <c r="B956" s="60" t="s">
        <v>3638</v>
      </c>
      <c r="C956" s="39" t="s">
        <v>1078</v>
      </c>
      <c r="D956" s="39" t="s">
        <v>8419</v>
      </c>
      <c r="E956" s="39" t="s">
        <v>2228</v>
      </c>
      <c r="F956" s="39" t="s">
        <v>2235</v>
      </c>
      <c r="G956" s="39" t="s">
        <v>7348</v>
      </c>
      <c r="H956" s="39" t="s">
        <v>6087</v>
      </c>
      <c r="I956" s="39" t="s">
        <v>8398</v>
      </c>
      <c r="J956" s="39" t="s">
        <v>6062</v>
      </c>
      <c r="K956" s="39" t="s">
        <v>6062</v>
      </c>
      <c r="L956" s="39" t="s">
        <v>6062</v>
      </c>
      <c r="M956" s="39" t="s">
        <v>6062</v>
      </c>
      <c r="N956" s="39" t="s">
        <v>6062</v>
      </c>
      <c r="O956" s="39" t="s">
        <v>6062</v>
      </c>
      <c r="P956" s="39" t="s">
        <v>6062</v>
      </c>
      <c r="Q956" s="95" t="s">
        <v>6062</v>
      </c>
      <c r="R956" s="107" t="s">
        <v>2198</v>
      </c>
    </row>
    <row r="957" spans="1:18" ht="15" customHeight="1">
      <c r="A957" s="39" t="s">
        <v>1019</v>
      </c>
      <c r="B957" s="60" t="s">
        <v>3576</v>
      </c>
      <c r="C957" s="39" t="s">
        <v>1019</v>
      </c>
      <c r="D957" s="39" t="s">
        <v>8419</v>
      </c>
      <c r="E957" s="39" t="s">
        <v>2228</v>
      </c>
      <c r="F957" s="39" t="s">
        <v>2235</v>
      </c>
      <c r="G957" s="39" t="s">
        <v>7348</v>
      </c>
      <c r="H957" s="39" t="s">
        <v>6087</v>
      </c>
      <c r="I957" s="39" t="s">
        <v>8398</v>
      </c>
      <c r="J957" s="39" t="s">
        <v>6062</v>
      </c>
      <c r="K957" s="39" t="s">
        <v>6062</v>
      </c>
      <c r="L957" s="39" t="s">
        <v>6062</v>
      </c>
      <c r="M957" s="39" t="s">
        <v>6062</v>
      </c>
      <c r="N957" s="39" t="s">
        <v>6062</v>
      </c>
      <c r="O957" s="39" t="s">
        <v>6062</v>
      </c>
      <c r="P957" s="39" t="s">
        <v>6062</v>
      </c>
      <c r="Q957" s="95" t="s">
        <v>6062</v>
      </c>
      <c r="R957" s="107" t="s">
        <v>2198</v>
      </c>
    </row>
    <row r="958" spans="1:18" ht="15" customHeight="1">
      <c r="A958" s="39" t="s">
        <v>1142</v>
      </c>
      <c r="B958" s="60" t="s">
        <v>3709</v>
      </c>
      <c r="C958" s="39" t="s">
        <v>1142</v>
      </c>
      <c r="D958" s="39" t="s">
        <v>8419</v>
      </c>
      <c r="E958" s="39" t="s">
        <v>2228</v>
      </c>
      <c r="F958" s="39" t="s">
        <v>2235</v>
      </c>
      <c r="G958" s="39" t="s">
        <v>7348</v>
      </c>
      <c r="H958" s="39" t="s">
        <v>6087</v>
      </c>
      <c r="I958" s="39" t="s">
        <v>8398</v>
      </c>
      <c r="J958" s="39" t="s">
        <v>6062</v>
      </c>
      <c r="K958" s="39" t="s">
        <v>6062</v>
      </c>
      <c r="L958" s="39" t="s">
        <v>6062</v>
      </c>
      <c r="M958" s="39" t="s">
        <v>6062</v>
      </c>
      <c r="N958" s="39" t="s">
        <v>6062</v>
      </c>
      <c r="O958" s="39" t="s">
        <v>6062</v>
      </c>
      <c r="P958" s="39" t="s">
        <v>6062</v>
      </c>
      <c r="Q958" s="95" t="s">
        <v>6062</v>
      </c>
      <c r="R958" s="107" t="s">
        <v>2198</v>
      </c>
    </row>
    <row r="959" spans="1:18" ht="15" customHeight="1">
      <c r="A959" s="39" t="s">
        <v>1046</v>
      </c>
      <c r="B959" s="60" t="s">
        <v>3605</v>
      </c>
      <c r="C959" s="39" t="s">
        <v>1046</v>
      </c>
      <c r="D959" s="39" t="s">
        <v>8419</v>
      </c>
      <c r="E959" s="39" t="s">
        <v>2228</v>
      </c>
      <c r="F959" s="39" t="s">
        <v>2235</v>
      </c>
      <c r="G959" s="39" t="s">
        <v>7348</v>
      </c>
      <c r="H959" s="39" t="s">
        <v>6087</v>
      </c>
      <c r="I959" s="39" t="s">
        <v>8398</v>
      </c>
      <c r="J959" s="39" t="s">
        <v>6062</v>
      </c>
      <c r="K959" s="39" t="s">
        <v>6062</v>
      </c>
      <c r="L959" s="39" t="s">
        <v>6062</v>
      </c>
      <c r="M959" s="39" t="s">
        <v>6062</v>
      </c>
      <c r="N959" s="39" t="s">
        <v>6062</v>
      </c>
      <c r="O959" s="39" t="s">
        <v>6062</v>
      </c>
      <c r="P959" s="39" t="s">
        <v>6062</v>
      </c>
      <c r="Q959" s="95" t="s">
        <v>6062</v>
      </c>
      <c r="R959" s="107" t="s">
        <v>2198</v>
      </c>
    </row>
    <row r="960" spans="1:18" ht="15" customHeight="1">
      <c r="A960" s="39" t="s">
        <v>934</v>
      </c>
      <c r="B960" s="60" t="s">
        <v>3475</v>
      </c>
      <c r="C960" s="39" t="s">
        <v>934</v>
      </c>
      <c r="D960" s="39" t="s">
        <v>8419</v>
      </c>
      <c r="E960" s="39" t="s">
        <v>2228</v>
      </c>
      <c r="F960" s="39" t="s">
        <v>2235</v>
      </c>
      <c r="G960" s="39" t="s">
        <v>7348</v>
      </c>
      <c r="H960" s="39" t="s">
        <v>6087</v>
      </c>
      <c r="I960" s="39" t="s">
        <v>8398</v>
      </c>
      <c r="J960" s="39" t="s">
        <v>6062</v>
      </c>
      <c r="K960" s="39" t="s">
        <v>6062</v>
      </c>
      <c r="L960" s="39" t="s">
        <v>6062</v>
      </c>
      <c r="M960" s="39" t="s">
        <v>6062</v>
      </c>
      <c r="N960" s="39" t="s">
        <v>6062</v>
      </c>
      <c r="O960" s="39" t="s">
        <v>6062</v>
      </c>
      <c r="P960" s="39" t="s">
        <v>6062</v>
      </c>
      <c r="Q960" s="95" t="s">
        <v>6062</v>
      </c>
      <c r="R960" s="107" t="s">
        <v>2198</v>
      </c>
    </row>
    <row r="961" spans="1:18" ht="15" customHeight="1">
      <c r="A961" s="39" t="s">
        <v>977</v>
      </c>
      <c r="B961" s="60" t="s">
        <v>3529</v>
      </c>
      <c r="C961" s="39" t="s">
        <v>977</v>
      </c>
      <c r="D961" s="39" t="s">
        <v>8419</v>
      </c>
      <c r="E961" s="39" t="s">
        <v>2228</v>
      </c>
      <c r="F961" s="39" t="s">
        <v>2235</v>
      </c>
      <c r="G961" s="39" t="s">
        <v>7348</v>
      </c>
      <c r="H961" s="39" t="s">
        <v>6087</v>
      </c>
      <c r="I961" s="39" t="s">
        <v>8398</v>
      </c>
      <c r="J961" s="39" t="s">
        <v>6062</v>
      </c>
      <c r="K961" s="39" t="s">
        <v>6062</v>
      </c>
      <c r="L961" s="39" t="s">
        <v>6062</v>
      </c>
      <c r="M961" s="39" t="s">
        <v>6062</v>
      </c>
      <c r="N961" s="39" t="s">
        <v>6062</v>
      </c>
      <c r="O961" s="39" t="s">
        <v>6062</v>
      </c>
      <c r="P961" s="39" t="s">
        <v>6062</v>
      </c>
      <c r="Q961" s="95" t="s">
        <v>6062</v>
      </c>
      <c r="R961" s="107" t="s">
        <v>2198</v>
      </c>
    </row>
    <row r="962" spans="1:18" ht="15" customHeight="1">
      <c r="A962" s="39" t="s">
        <v>5696</v>
      </c>
      <c r="B962" s="60" t="s">
        <v>5697</v>
      </c>
      <c r="C962" s="39" t="s">
        <v>5696</v>
      </c>
      <c r="D962" s="39" t="s">
        <v>8700</v>
      </c>
      <c r="E962" s="39" t="s">
        <v>2228</v>
      </c>
      <c r="F962" s="39" t="s">
        <v>2235</v>
      </c>
      <c r="G962" s="39" t="s">
        <v>7348</v>
      </c>
      <c r="H962" s="39" t="s">
        <v>8398</v>
      </c>
      <c r="I962" s="39" t="s">
        <v>6062</v>
      </c>
      <c r="J962" s="39" t="s">
        <v>6062</v>
      </c>
      <c r="K962" s="39" t="s">
        <v>6062</v>
      </c>
      <c r="L962" s="39" t="s">
        <v>6062</v>
      </c>
      <c r="M962" s="39" t="s">
        <v>6062</v>
      </c>
      <c r="N962" s="39" t="s">
        <v>6062</v>
      </c>
      <c r="O962" s="39" t="s">
        <v>6062</v>
      </c>
      <c r="P962" s="39" t="s">
        <v>6062</v>
      </c>
      <c r="Q962" s="95" t="s">
        <v>6062</v>
      </c>
      <c r="R962" s="62" t="s">
        <v>2198</v>
      </c>
    </row>
    <row r="963" spans="1:18" ht="15" customHeight="1">
      <c r="A963" s="39" t="s">
        <v>5700</v>
      </c>
      <c r="B963" s="60" t="s">
        <v>5701</v>
      </c>
      <c r="C963" s="39" t="s">
        <v>5700</v>
      </c>
      <c r="D963" s="39" t="s">
        <v>8702</v>
      </c>
      <c r="E963" s="39" t="s">
        <v>2228</v>
      </c>
      <c r="F963" s="39" t="s">
        <v>2235</v>
      </c>
      <c r="G963" s="39" t="s">
        <v>7348</v>
      </c>
      <c r="H963" s="39" t="s">
        <v>8398</v>
      </c>
      <c r="I963" s="39" t="s">
        <v>6062</v>
      </c>
      <c r="J963" s="39" t="s">
        <v>6062</v>
      </c>
      <c r="K963" s="39" t="s">
        <v>6062</v>
      </c>
      <c r="L963" s="39" t="s">
        <v>6062</v>
      </c>
      <c r="M963" s="39" t="s">
        <v>6062</v>
      </c>
      <c r="N963" s="39" t="s">
        <v>6062</v>
      </c>
      <c r="O963" s="39" t="s">
        <v>6062</v>
      </c>
      <c r="P963" s="39" t="s">
        <v>6062</v>
      </c>
      <c r="Q963" s="95" t="s">
        <v>6062</v>
      </c>
      <c r="R963" s="62" t="s">
        <v>2198</v>
      </c>
    </row>
    <row r="964" spans="1:18" ht="15" customHeight="1">
      <c r="A964" s="39" t="s">
        <v>1106</v>
      </c>
      <c r="B964" s="60" t="s">
        <v>3665</v>
      </c>
      <c r="C964" s="39" t="s">
        <v>1106</v>
      </c>
      <c r="D964" s="39" t="s">
        <v>8419</v>
      </c>
      <c r="E964" s="39" t="s">
        <v>2228</v>
      </c>
      <c r="F964" s="39" t="s">
        <v>2235</v>
      </c>
      <c r="G964" s="39" t="s">
        <v>7348</v>
      </c>
      <c r="H964" s="39" t="s">
        <v>6087</v>
      </c>
      <c r="I964" s="39" t="s">
        <v>8398</v>
      </c>
      <c r="J964" s="39" t="s">
        <v>6062</v>
      </c>
      <c r="K964" s="39" t="s">
        <v>6062</v>
      </c>
      <c r="L964" s="39" t="s">
        <v>6062</v>
      </c>
      <c r="M964" s="39" t="s">
        <v>6062</v>
      </c>
      <c r="N964" s="39" t="s">
        <v>6062</v>
      </c>
      <c r="O964" s="39" t="s">
        <v>6062</v>
      </c>
      <c r="P964" s="39" t="s">
        <v>6062</v>
      </c>
      <c r="Q964" s="95" t="s">
        <v>6062</v>
      </c>
      <c r="R964" s="107" t="s">
        <v>2198</v>
      </c>
    </row>
    <row r="965" spans="1:18" ht="15" customHeight="1">
      <c r="A965" s="39" t="s">
        <v>1047</v>
      </c>
      <c r="B965" s="60" t="s">
        <v>3606</v>
      </c>
      <c r="C965" s="39" t="s">
        <v>1047</v>
      </c>
      <c r="D965" s="39" t="s">
        <v>8419</v>
      </c>
      <c r="E965" s="39" t="s">
        <v>2228</v>
      </c>
      <c r="F965" s="39" t="s">
        <v>2235</v>
      </c>
      <c r="G965" s="39" t="s">
        <v>7348</v>
      </c>
      <c r="H965" s="39" t="s">
        <v>6087</v>
      </c>
      <c r="I965" s="39" t="s">
        <v>8398</v>
      </c>
      <c r="J965" s="39" t="s">
        <v>6062</v>
      </c>
      <c r="K965" s="39" t="s">
        <v>6062</v>
      </c>
      <c r="L965" s="39" t="s">
        <v>6062</v>
      </c>
      <c r="M965" s="39" t="s">
        <v>6062</v>
      </c>
      <c r="N965" s="39" t="s">
        <v>6062</v>
      </c>
      <c r="O965" s="39" t="s">
        <v>6062</v>
      </c>
      <c r="P965" s="39" t="s">
        <v>6062</v>
      </c>
      <c r="Q965" s="95" t="s">
        <v>6062</v>
      </c>
      <c r="R965" s="107" t="s">
        <v>2198</v>
      </c>
    </row>
    <row r="966" spans="1:18" ht="15" customHeight="1">
      <c r="A966" s="39" t="s">
        <v>888</v>
      </c>
      <c r="B966" s="60" t="s">
        <v>3425</v>
      </c>
      <c r="C966" s="39" t="s">
        <v>888</v>
      </c>
      <c r="D966" s="39" t="s">
        <v>8419</v>
      </c>
      <c r="E966" s="39" t="s">
        <v>2228</v>
      </c>
      <c r="F966" s="39" t="s">
        <v>2235</v>
      </c>
      <c r="G966" s="39" t="s">
        <v>7348</v>
      </c>
      <c r="H966" s="39" t="s">
        <v>6087</v>
      </c>
      <c r="I966" s="39" t="s">
        <v>8398</v>
      </c>
      <c r="J966" s="39" t="s">
        <v>6062</v>
      </c>
      <c r="K966" s="39" t="s">
        <v>6062</v>
      </c>
      <c r="L966" s="39" t="s">
        <v>6062</v>
      </c>
      <c r="M966" s="39" t="s">
        <v>6062</v>
      </c>
      <c r="N966" s="39" t="s">
        <v>6062</v>
      </c>
      <c r="O966" s="39" t="s">
        <v>6062</v>
      </c>
      <c r="P966" s="39" t="s">
        <v>6062</v>
      </c>
      <c r="Q966" s="95" t="s">
        <v>6062</v>
      </c>
      <c r="R966" s="107" t="s">
        <v>2198</v>
      </c>
    </row>
    <row r="967" spans="1:18" ht="15" customHeight="1">
      <c r="A967" s="39" t="s">
        <v>1048</v>
      </c>
      <c r="B967" s="60" t="s">
        <v>3607</v>
      </c>
      <c r="C967" s="39" t="s">
        <v>1048</v>
      </c>
      <c r="D967" s="39" t="s">
        <v>8419</v>
      </c>
      <c r="E967" s="39" t="s">
        <v>2228</v>
      </c>
      <c r="F967" s="39" t="s">
        <v>2235</v>
      </c>
      <c r="G967" s="39" t="s">
        <v>7348</v>
      </c>
      <c r="H967" s="39" t="s">
        <v>6087</v>
      </c>
      <c r="I967" s="39" t="s">
        <v>8398</v>
      </c>
      <c r="J967" s="39" t="s">
        <v>6062</v>
      </c>
      <c r="K967" s="39" t="s">
        <v>6062</v>
      </c>
      <c r="L967" s="39" t="s">
        <v>6062</v>
      </c>
      <c r="M967" s="39" t="s">
        <v>6062</v>
      </c>
      <c r="N967" s="39" t="s">
        <v>6062</v>
      </c>
      <c r="O967" s="39" t="s">
        <v>6062</v>
      </c>
      <c r="P967" s="39" t="s">
        <v>6062</v>
      </c>
      <c r="Q967" s="95" t="s">
        <v>6062</v>
      </c>
      <c r="R967" s="107" t="s">
        <v>2198</v>
      </c>
    </row>
    <row r="968" spans="1:18" ht="15" customHeight="1">
      <c r="A968" s="39" t="s">
        <v>1069</v>
      </c>
      <c r="B968" s="60" t="s">
        <v>3629</v>
      </c>
      <c r="C968" s="39" t="s">
        <v>1069</v>
      </c>
      <c r="D968" s="39" t="s">
        <v>8419</v>
      </c>
      <c r="E968" s="39" t="s">
        <v>2228</v>
      </c>
      <c r="F968" s="39" t="s">
        <v>2235</v>
      </c>
      <c r="G968" s="39" t="s">
        <v>7348</v>
      </c>
      <c r="H968" s="39" t="s">
        <v>6087</v>
      </c>
      <c r="I968" s="39" t="s">
        <v>8398</v>
      </c>
      <c r="J968" s="39" t="s">
        <v>6062</v>
      </c>
      <c r="K968" s="39" t="s">
        <v>6062</v>
      </c>
      <c r="L968" s="39" t="s">
        <v>6062</v>
      </c>
      <c r="M968" s="39" t="s">
        <v>6062</v>
      </c>
      <c r="N968" s="39" t="s">
        <v>6062</v>
      </c>
      <c r="O968" s="39" t="s">
        <v>6062</v>
      </c>
      <c r="P968" s="39" t="s">
        <v>6062</v>
      </c>
      <c r="Q968" s="95" t="s">
        <v>6062</v>
      </c>
      <c r="R968" s="107" t="s">
        <v>2198</v>
      </c>
    </row>
    <row r="969" spans="1:18" ht="15" customHeight="1">
      <c r="A969" s="39" t="s">
        <v>935</v>
      </c>
      <c r="B969" s="60" t="s">
        <v>3476</v>
      </c>
      <c r="C969" s="39" t="s">
        <v>935</v>
      </c>
      <c r="D969" s="39" t="s">
        <v>8419</v>
      </c>
      <c r="E969" s="39" t="s">
        <v>2228</v>
      </c>
      <c r="F969" s="39" t="s">
        <v>2235</v>
      </c>
      <c r="G969" s="39" t="s">
        <v>7348</v>
      </c>
      <c r="H969" s="39" t="s">
        <v>6087</v>
      </c>
      <c r="I969" s="39" t="s">
        <v>8398</v>
      </c>
      <c r="J969" s="39" t="s">
        <v>6062</v>
      </c>
      <c r="K969" s="39" t="s">
        <v>6062</v>
      </c>
      <c r="L969" s="39" t="s">
        <v>6062</v>
      </c>
      <c r="M969" s="39" t="s">
        <v>6062</v>
      </c>
      <c r="N969" s="39" t="s">
        <v>6062</v>
      </c>
      <c r="O969" s="39" t="s">
        <v>6062</v>
      </c>
      <c r="P969" s="39" t="s">
        <v>6062</v>
      </c>
      <c r="Q969" s="95" t="s">
        <v>6062</v>
      </c>
      <c r="R969" s="107" t="s">
        <v>2198</v>
      </c>
    </row>
    <row r="970" spans="1:18" ht="15" customHeight="1">
      <c r="A970" s="39" t="s">
        <v>901</v>
      </c>
      <c r="B970" s="60" t="s">
        <v>3441</v>
      </c>
      <c r="C970" s="39" t="s">
        <v>901</v>
      </c>
      <c r="D970" s="39" t="s">
        <v>8419</v>
      </c>
      <c r="E970" s="39" t="s">
        <v>2228</v>
      </c>
      <c r="F970" s="39" t="s">
        <v>2235</v>
      </c>
      <c r="G970" s="39" t="s">
        <v>7348</v>
      </c>
      <c r="H970" s="39" t="s">
        <v>6087</v>
      </c>
      <c r="I970" s="39" t="s">
        <v>8398</v>
      </c>
      <c r="J970" s="39" t="s">
        <v>6062</v>
      </c>
      <c r="K970" s="39" t="s">
        <v>6062</v>
      </c>
      <c r="L970" s="39" t="s">
        <v>6062</v>
      </c>
      <c r="M970" s="39" t="s">
        <v>6062</v>
      </c>
      <c r="N970" s="39" t="s">
        <v>6062</v>
      </c>
      <c r="O970" s="39" t="s">
        <v>6062</v>
      </c>
      <c r="P970" s="39" t="s">
        <v>6062</v>
      </c>
      <c r="Q970" s="95" t="s">
        <v>6062</v>
      </c>
      <c r="R970" s="107" t="s">
        <v>2198</v>
      </c>
    </row>
    <row r="971" spans="1:18" ht="15" customHeight="1">
      <c r="A971" s="39" t="s">
        <v>1070</v>
      </c>
      <c r="B971" s="60" t="s">
        <v>3630</v>
      </c>
      <c r="C971" s="39" t="s">
        <v>1070</v>
      </c>
      <c r="D971" s="39" t="s">
        <v>8419</v>
      </c>
      <c r="E971" s="39" t="s">
        <v>2228</v>
      </c>
      <c r="F971" s="39" t="s">
        <v>2235</v>
      </c>
      <c r="G971" s="39" t="s">
        <v>7348</v>
      </c>
      <c r="H971" s="39" t="s">
        <v>6087</v>
      </c>
      <c r="I971" s="39" t="s">
        <v>8398</v>
      </c>
      <c r="J971" s="39" t="s">
        <v>6062</v>
      </c>
      <c r="K971" s="39" t="s">
        <v>6062</v>
      </c>
      <c r="L971" s="39" t="s">
        <v>6062</v>
      </c>
      <c r="M971" s="39" t="s">
        <v>6062</v>
      </c>
      <c r="N971" s="39" t="s">
        <v>6062</v>
      </c>
      <c r="O971" s="39" t="s">
        <v>6062</v>
      </c>
      <c r="P971" s="39" t="s">
        <v>6062</v>
      </c>
      <c r="Q971" s="95" t="s">
        <v>6062</v>
      </c>
      <c r="R971" s="107" t="s">
        <v>2198</v>
      </c>
    </row>
    <row r="972" spans="1:18" ht="15" customHeight="1">
      <c r="A972" s="39" t="s">
        <v>952</v>
      </c>
      <c r="B972" s="60" t="s">
        <v>3504</v>
      </c>
      <c r="C972" s="39" t="s">
        <v>952</v>
      </c>
      <c r="D972" s="39" t="s">
        <v>10752</v>
      </c>
      <c r="E972" s="39" t="s">
        <v>6974</v>
      </c>
      <c r="F972" s="39" t="s">
        <v>2256</v>
      </c>
      <c r="G972" s="39" t="s">
        <v>3279</v>
      </c>
      <c r="H972" s="39" t="s">
        <v>2468</v>
      </c>
      <c r="I972" s="39" t="s">
        <v>6975</v>
      </c>
      <c r="J972" s="97" t="s">
        <v>8398</v>
      </c>
      <c r="K972" s="39" t="s">
        <v>6062</v>
      </c>
      <c r="L972" s="39" t="s">
        <v>6062</v>
      </c>
      <c r="M972" s="39" t="s">
        <v>6062</v>
      </c>
      <c r="N972" s="39" t="s">
        <v>6062</v>
      </c>
      <c r="O972" s="39" t="s">
        <v>6062</v>
      </c>
      <c r="P972" s="39" t="s">
        <v>6062</v>
      </c>
      <c r="Q972" s="95" t="s">
        <v>6062</v>
      </c>
      <c r="R972" s="107">
        <v>43390</v>
      </c>
    </row>
    <row r="973" spans="1:18" ht="15" customHeight="1">
      <c r="A973" s="39" t="s">
        <v>1241</v>
      </c>
      <c r="B973" s="60" t="s">
        <v>3810</v>
      </c>
      <c r="C973" s="39" t="s">
        <v>1241</v>
      </c>
      <c r="D973" s="39" t="s">
        <v>8419</v>
      </c>
      <c r="E973" s="39" t="s">
        <v>2228</v>
      </c>
      <c r="F973" s="39" t="s">
        <v>2235</v>
      </c>
      <c r="G973" s="39" t="s">
        <v>7348</v>
      </c>
      <c r="H973" s="39" t="s">
        <v>6087</v>
      </c>
      <c r="I973" s="39" t="s">
        <v>8398</v>
      </c>
      <c r="J973" s="39" t="s">
        <v>6062</v>
      </c>
      <c r="K973" s="39" t="s">
        <v>6062</v>
      </c>
      <c r="L973" s="39" t="s">
        <v>6062</v>
      </c>
      <c r="M973" s="39" t="s">
        <v>6062</v>
      </c>
      <c r="N973" s="39" t="s">
        <v>6062</v>
      </c>
      <c r="O973" s="39" t="s">
        <v>6062</v>
      </c>
      <c r="P973" s="39" t="s">
        <v>6062</v>
      </c>
      <c r="Q973" s="95" t="s">
        <v>6062</v>
      </c>
      <c r="R973" s="107" t="s">
        <v>2198</v>
      </c>
    </row>
    <row r="974" spans="1:18" ht="15" customHeight="1">
      <c r="A974" s="39" t="s">
        <v>1242</v>
      </c>
      <c r="B974" s="60" t="s">
        <v>3811</v>
      </c>
      <c r="C974" s="39" t="s">
        <v>1242</v>
      </c>
      <c r="D974" s="39" t="s">
        <v>8419</v>
      </c>
      <c r="E974" s="39" t="s">
        <v>2228</v>
      </c>
      <c r="F974" s="39" t="s">
        <v>2235</v>
      </c>
      <c r="G974" s="39" t="s">
        <v>7348</v>
      </c>
      <c r="H974" s="39" t="s">
        <v>6087</v>
      </c>
      <c r="I974" s="39" t="s">
        <v>8398</v>
      </c>
      <c r="J974" s="39" t="s">
        <v>6062</v>
      </c>
      <c r="K974" s="39" t="s">
        <v>6062</v>
      </c>
      <c r="L974" s="39" t="s">
        <v>6062</v>
      </c>
      <c r="M974" s="39" t="s">
        <v>6062</v>
      </c>
      <c r="N974" s="39" t="s">
        <v>6062</v>
      </c>
      <c r="O974" s="39" t="s">
        <v>6062</v>
      </c>
      <c r="P974" s="39" t="s">
        <v>6062</v>
      </c>
      <c r="Q974" s="95" t="s">
        <v>6062</v>
      </c>
      <c r="R974" s="107" t="s">
        <v>2198</v>
      </c>
    </row>
    <row r="975" spans="1:18" ht="15" customHeight="1">
      <c r="A975" s="39" t="s">
        <v>1071</v>
      </c>
      <c r="B975" s="60" t="s">
        <v>3631</v>
      </c>
      <c r="C975" s="39" t="s">
        <v>1071</v>
      </c>
      <c r="D975" s="39" t="s">
        <v>8419</v>
      </c>
      <c r="E975" s="39" t="s">
        <v>2228</v>
      </c>
      <c r="F975" s="39" t="s">
        <v>2235</v>
      </c>
      <c r="G975" s="39" t="s">
        <v>7348</v>
      </c>
      <c r="H975" s="39" t="s">
        <v>6087</v>
      </c>
      <c r="I975" s="39" t="s">
        <v>8398</v>
      </c>
      <c r="J975" s="39" t="s">
        <v>6062</v>
      </c>
      <c r="K975" s="39" t="s">
        <v>6062</v>
      </c>
      <c r="L975" s="39" t="s">
        <v>6062</v>
      </c>
      <c r="M975" s="39" t="s">
        <v>6062</v>
      </c>
      <c r="N975" s="39" t="s">
        <v>6062</v>
      </c>
      <c r="O975" s="39" t="s">
        <v>6062</v>
      </c>
      <c r="P975" s="39" t="s">
        <v>6062</v>
      </c>
      <c r="Q975" s="95" t="s">
        <v>6062</v>
      </c>
      <c r="R975" s="107" t="s">
        <v>2198</v>
      </c>
    </row>
    <row r="976" spans="1:18" ht="15" customHeight="1">
      <c r="A976" s="39" t="s">
        <v>6382</v>
      </c>
      <c r="B976" s="60" t="s">
        <v>3726</v>
      </c>
      <c r="C976" s="39" t="s">
        <v>6382</v>
      </c>
      <c r="D976" s="39" t="s">
        <v>8704</v>
      </c>
      <c r="E976" s="39" t="s">
        <v>6539</v>
      </c>
      <c r="F976" s="39" t="s">
        <v>5932</v>
      </c>
      <c r="G976" s="39" t="s">
        <v>2256</v>
      </c>
      <c r="H976" s="39" t="s">
        <v>7231</v>
      </c>
      <c r="I976" s="39" t="s">
        <v>6540</v>
      </c>
      <c r="J976" s="39" t="s">
        <v>6541</v>
      </c>
      <c r="K976" s="39" t="s">
        <v>6542</v>
      </c>
      <c r="L976" s="97" t="s">
        <v>8398</v>
      </c>
      <c r="M976" s="97" t="s">
        <v>6062</v>
      </c>
      <c r="N976" s="97" t="s">
        <v>6062</v>
      </c>
      <c r="O976" s="39" t="s">
        <v>6062</v>
      </c>
      <c r="P976" s="39" t="s">
        <v>6062</v>
      </c>
      <c r="Q976" s="95" t="s">
        <v>6062</v>
      </c>
      <c r="R976" s="107">
        <v>43349</v>
      </c>
    </row>
    <row r="977" spans="1:18" ht="15" customHeight="1">
      <c r="A977" s="39" t="s">
        <v>1084</v>
      </c>
      <c r="B977" s="60" t="s">
        <v>3643</v>
      </c>
      <c r="C977" s="39" t="s">
        <v>1084</v>
      </c>
      <c r="D977" s="39" t="s">
        <v>8419</v>
      </c>
      <c r="E977" s="39" t="s">
        <v>2228</v>
      </c>
      <c r="F977" s="39" t="s">
        <v>2235</v>
      </c>
      <c r="G977" s="39" t="s">
        <v>7348</v>
      </c>
      <c r="H977" s="39" t="s">
        <v>6087</v>
      </c>
      <c r="I977" s="39" t="s">
        <v>8398</v>
      </c>
      <c r="J977" s="39" t="s">
        <v>6062</v>
      </c>
      <c r="K977" s="39" t="s">
        <v>6062</v>
      </c>
      <c r="L977" s="39" t="s">
        <v>6062</v>
      </c>
      <c r="M977" s="39" t="s">
        <v>6062</v>
      </c>
      <c r="N977" s="39" t="s">
        <v>6062</v>
      </c>
      <c r="O977" s="39" t="s">
        <v>6062</v>
      </c>
      <c r="P977" s="39" t="s">
        <v>6062</v>
      </c>
      <c r="Q977" s="95" t="s">
        <v>6062</v>
      </c>
      <c r="R977" s="107" t="s">
        <v>2198</v>
      </c>
    </row>
    <row r="978" spans="1:18" ht="15" customHeight="1">
      <c r="A978" s="39" t="s">
        <v>1049</v>
      </c>
      <c r="B978" s="60" t="s">
        <v>3608</v>
      </c>
      <c r="C978" s="39" t="s">
        <v>1049</v>
      </c>
      <c r="D978" s="39" t="s">
        <v>8419</v>
      </c>
      <c r="E978" s="39" t="s">
        <v>2228</v>
      </c>
      <c r="F978" s="39" t="s">
        <v>2235</v>
      </c>
      <c r="G978" s="39" t="s">
        <v>7348</v>
      </c>
      <c r="H978" s="39" t="s">
        <v>6087</v>
      </c>
      <c r="I978" s="39" t="s">
        <v>8398</v>
      </c>
      <c r="J978" s="39" t="s">
        <v>6062</v>
      </c>
      <c r="K978" s="39" t="s">
        <v>6062</v>
      </c>
      <c r="L978" s="39" t="s">
        <v>6062</v>
      </c>
      <c r="M978" s="39" t="s">
        <v>6062</v>
      </c>
      <c r="N978" s="39" t="s">
        <v>6062</v>
      </c>
      <c r="O978" s="39" t="s">
        <v>6062</v>
      </c>
      <c r="P978" s="39" t="s">
        <v>6062</v>
      </c>
      <c r="Q978" s="95" t="s">
        <v>6062</v>
      </c>
      <c r="R978" s="107" t="s">
        <v>2198</v>
      </c>
    </row>
    <row r="979" spans="1:18" ht="15" customHeight="1">
      <c r="A979" s="39" t="s">
        <v>1021</v>
      </c>
      <c r="B979" s="60" t="s">
        <v>3578</v>
      </c>
      <c r="C979" s="39" t="s">
        <v>1021</v>
      </c>
      <c r="D979" s="39" t="s">
        <v>8419</v>
      </c>
      <c r="E979" s="39" t="s">
        <v>2228</v>
      </c>
      <c r="F979" s="39" t="s">
        <v>2235</v>
      </c>
      <c r="G979" s="39" t="s">
        <v>7348</v>
      </c>
      <c r="H979" s="39" t="s">
        <v>6087</v>
      </c>
      <c r="I979" s="39" t="s">
        <v>8398</v>
      </c>
      <c r="J979" s="39" t="s">
        <v>6062</v>
      </c>
      <c r="K979" s="39" t="s">
        <v>6062</v>
      </c>
      <c r="L979" s="39" t="s">
        <v>6062</v>
      </c>
      <c r="M979" s="39" t="s">
        <v>6062</v>
      </c>
      <c r="N979" s="39" t="s">
        <v>6062</v>
      </c>
      <c r="O979" s="39" t="s">
        <v>6062</v>
      </c>
      <c r="P979" s="39" t="s">
        <v>6062</v>
      </c>
      <c r="Q979" s="95" t="s">
        <v>6062</v>
      </c>
      <c r="R979" s="107" t="s">
        <v>2198</v>
      </c>
    </row>
    <row r="980" spans="1:18" ht="15" customHeight="1">
      <c r="A980" s="39" t="s">
        <v>936</v>
      </c>
      <c r="B980" s="60" t="s">
        <v>3477</v>
      </c>
      <c r="C980" s="39" t="s">
        <v>936</v>
      </c>
      <c r="D980" s="39" t="s">
        <v>8419</v>
      </c>
      <c r="E980" s="39" t="s">
        <v>2228</v>
      </c>
      <c r="F980" s="39" t="s">
        <v>2235</v>
      </c>
      <c r="G980" s="39" t="s">
        <v>7348</v>
      </c>
      <c r="H980" s="39" t="s">
        <v>6087</v>
      </c>
      <c r="I980" s="39" t="s">
        <v>8398</v>
      </c>
      <c r="J980" s="39" t="s">
        <v>6062</v>
      </c>
      <c r="K980" s="39" t="s">
        <v>6062</v>
      </c>
      <c r="L980" s="39" t="s">
        <v>6062</v>
      </c>
      <c r="M980" s="39" t="s">
        <v>6062</v>
      </c>
      <c r="N980" s="39" t="s">
        <v>6062</v>
      </c>
      <c r="O980" s="39" t="s">
        <v>6062</v>
      </c>
      <c r="P980" s="39" t="s">
        <v>6062</v>
      </c>
      <c r="Q980" s="95" t="s">
        <v>6062</v>
      </c>
      <c r="R980" s="107" t="s">
        <v>2198</v>
      </c>
    </row>
    <row r="981" spans="1:18" ht="15" customHeight="1">
      <c r="A981" s="39" t="s">
        <v>1143</v>
      </c>
      <c r="B981" s="60" t="s">
        <v>3710</v>
      </c>
      <c r="C981" s="39" t="s">
        <v>1143</v>
      </c>
      <c r="D981" s="39" t="s">
        <v>8419</v>
      </c>
      <c r="E981" s="39" t="s">
        <v>2228</v>
      </c>
      <c r="F981" s="39" t="s">
        <v>2235</v>
      </c>
      <c r="G981" s="39" t="s">
        <v>7348</v>
      </c>
      <c r="H981" s="39" t="s">
        <v>6087</v>
      </c>
      <c r="I981" s="39" t="s">
        <v>8398</v>
      </c>
      <c r="J981" s="39" t="s">
        <v>6062</v>
      </c>
      <c r="K981" s="39" t="s">
        <v>6062</v>
      </c>
      <c r="L981" s="39" t="s">
        <v>6062</v>
      </c>
      <c r="M981" s="39" t="s">
        <v>6062</v>
      </c>
      <c r="N981" s="39" t="s">
        <v>6062</v>
      </c>
      <c r="O981" s="39" t="s">
        <v>6062</v>
      </c>
      <c r="P981" s="39" t="s">
        <v>6062</v>
      </c>
      <c r="Q981" s="95" t="s">
        <v>6062</v>
      </c>
      <c r="R981" s="107" t="s">
        <v>2198</v>
      </c>
    </row>
    <row r="982" spans="1:18" ht="15" customHeight="1">
      <c r="A982" s="39" t="s">
        <v>1253</v>
      </c>
      <c r="B982" s="60" t="s">
        <v>3823</v>
      </c>
      <c r="C982" s="39" t="s">
        <v>1253</v>
      </c>
      <c r="D982" s="39" t="s">
        <v>8705</v>
      </c>
      <c r="E982" s="39" t="s">
        <v>7469</v>
      </c>
      <c r="F982" s="39" t="s">
        <v>7231</v>
      </c>
      <c r="G982" s="39" t="s">
        <v>2256</v>
      </c>
      <c r="H982" s="39" t="s">
        <v>6995</v>
      </c>
      <c r="I982" s="39" t="s">
        <v>3001</v>
      </c>
      <c r="J982" s="39" t="s">
        <v>2284</v>
      </c>
      <c r="K982" s="97" t="s">
        <v>8398</v>
      </c>
      <c r="L982" s="39" t="s">
        <v>6062</v>
      </c>
      <c r="M982" s="39" t="s">
        <v>6062</v>
      </c>
      <c r="N982" s="39" t="s">
        <v>6062</v>
      </c>
      <c r="O982" s="39" t="s">
        <v>6062</v>
      </c>
      <c r="P982" s="39" t="s">
        <v>6062</v>
      </c>
      <c r="Q982" s="95" t="s">
        <v>6062</v>
      </c>
      <c r="R982" s="107">
        <v>43390</v>
      </c>
    </row>
    <row r="983" spans="1:18" ht="15" customHeight="1">
      <c r="A983" s="39" t="s">
        <v>1085</v>
      </c>
      <c r="B983" s="60" t="s">
        <v>3644</v>
      </c>
      <c r="C983" s="39" t="s">
        <v>1085</v>
      </c>
      <c r="D983" s="39" t="s">
        <v>8419</v>
      </c>
      <c r="E983" s="39" t="s">
        <v>2228</v>
      </c>
      <c r="F983" s="39" t="s">
        <v>2235</v>
      </c>
      <c r="G983" s="39" t="s">
        <v>7348</v>
      </c>
      <c r="H983" s="39" t="s">
        <v>6087</v>
      </c>
      <c r="I983" s="39" t="s">
        <v>8398</v>
      </c>
      <c r="J983" s="39" t="s">
        <v>6062</v>
      </c>
      <c r="K983" s="39" t="s">
        <v>6062</v>
      </c>
      <c r="L983" s="39" t="s">
        <v>6062</v>
      </c>
      <c r="M983" s="39" t="s">
        <v>6062</v>
      </c>
      <c r="N983" s="39" t="s">
        <v>6062</v>
      </c>
      <c r="O983" s="39" t="s">
        <v>6062</v>
      </c>
      <c r="P983" s="39" t="s">
        <v>6062</v>
      </c>
      <c r="Q983" s="95" t="s">
        <v>6062</v>
      </c>
      <c r="R983" s="107" t="s">
        <v>2198</v>
      </c>
    </row>
    <row r="984" spans="1:18" ht="15" customHeight="1">
      <c r="A984" s="39" t="s">
        <v>1144</v>
      </c>
      <c r="B984" s="60" t="s">
        <v>3711</v>
      </c>
      <c r="C984" s="39" t="s">
        <v>1144</v>
      </c>
      <c r="D984" s="39" t="s">
        <v>8419</v>
      </c>
      <c r="E984" s="39" t="s">
        <v>2228</v>
      </c>
      <c r="F984" s="39" t="s">
        <v>2235</v>
      </c>
      <c r="G984" s="39" t="s">
        <v>7348</v>
      </c>
      <c r="H984" s="39" t="s">
        <v>6087</v>
      </c>
      <c r="I984" s="39" t="s">
        <v>8398</v>
      </c>
      <c r="J984" s="39" t="s">
        <v>6062</v>
      </c>
      <c r="K984" s="39" t="s">
        <v>6062</v>
      </c>
      <c r="L984" s="39" t="s">
        <v>6062</v>
      </c>
      <c r="M984" s="39" t="s">
        <v>6062</v>
      </c>
      <c r="N984" s="39" t="s">
        <v>6062</v>
      </c>
      <c r="O984" s="39" t="s">
        <v>6062</v>
      </c>
      <c r="P984" s="39" t="s">
        <v>6062</v>
      </c>
      <c r="Q984" s="95" t="s">
        <v>6062</v>
      </c>
      <c r="R984" s="107" t="s">
        <v>2198</v>
      </c>
    </row>
    <row r="985" spans="1:18" ht="15" customHeight="1">
      <c r="A985" s="39" t="s">
        <v>1185</v>
      </c>
      <c r="B985" s="60" t="s">
        <v>3754</v>
      </c>
      <c r="C985" s="39" t="s">
        <v>1185</v>
      </c>
      <c r="D985" s="39" t="s">
        <v>8419</v>
      </c>
      <c r="E985" s="39" t="s">
        <v>2228</v>
      </c>
      <c r="F985" s="39" t="s">
        <v>2235</v>
      </c>
      <c r="G985" s="39" t="s">
        <v>7348</v>
      </c>
      <c r="H985" s="39" t="s">
        <v>6087</v>
      </c>
      <c r="I985" s="39" t="s">
        <v>8398</v>
      </c>
      <c r="J985" s="39" t="s">
        <v>6062</v>
      </c>
      <c r="K985" s="39" t="s">
        <v>6062</v>
      </c>
      <c r="L985" s="39" t="s">
        <v>6062</v>
      </c>
      <c r="M985" s="39" t="s">
        <v>6062</v>
      </c>
      <c r="N985" s="39" t="s">
        <v>6062</v>
      </c>
      <c r="O985" s="39" t="s">
        <v>6062</v>
      </c>
      <c r="P985" s="39" t="s">
        <v>6062</v>
      </c>
      <c r="Q985" s="95" t="s">
        <v>6062</v>
      </c>
      <c r="R985" s="107" t="s">
        <v>2198</v>
      </c>
    </row>
    <row r="986" spans="1:18" ht="15" customHeight="1">
      <c r="A986" s="39" t="s">
        <v>1022</v>
      </c>
      <c r="B986" s="60" t="s">
        <v>3579</v>
      </c>
      <c r="C986" s="39" t="s">
        <v>1022</v>
      </c>
      <c r="D986" s="39" t="s">
        <v>8706</v>
      </c>
      <c r="E986" s="39" t="s">
        <v>3580</v>
      </c>
      <c r="F986" s="39" t="s">
        <v>3581</v>
      </c>
      <c r="G986" s="39" t="s">
        <v>3582</v>
      </c>
      <c r="H986" s="39" t="s">
        <v>2270</v>
      </c>
      <c r="I986" s="39" t="s">
        <v>8398</v>
      </c>
      <c r="J986" s="39" t="s">
        <v>6062</v>
      </c>
      <c r="K986" s="39" t="s">
        <v>6062</v>
      </c>
      <c r="L986" s="39" t="s">
        <v>6062</v>
      </c>
      <c r="M986" s="39" t="s">
        <v>6062</v>
      </c>
      <c r="N986" s="39" t="s">
        <v>6062</v>
      </c>
      <c r="O986" s="39" t="s">
        <v>6062</v>
      </c>
      <c r="P986" s="39" t="s">
        <v>6062</v>
      </c>
      <c r="Q986" s="95" t="s">
        <v>6062</v>
      </c>
      <c r="R986" s="107">
        <v>42122</v>
      </c>
    </row>
    <row r="987" spans="1:18" ht="15" customHeight="1">
      <c r="A987" s="39" t="s">
        <v>1145</v>
      </c>
      <c r="B987" s="60" t="s">
        <v>3712</v>
      </c>
      <c r="C987" s="39" t="s">
        <v>1145</v>
      </c>
      <c r="D987" s="39" t="s">
        <v>8419</v>
      </c>
      <c r="E987" s="39" t="s">
        <v>2228</v>
      </c>
      <c r="F987" s="39" t="s">
        <v>2235</v>
      </c>
      <c r="G987" s="39" t="s">
        <v>7348</v>
      </c>
      <c r="H987" s="39" t="s">
        <v>6087</v>
      </c>
      <c r="I987" s="39" t="s">
        <v>8398</v>
      </c>
      <c r="J987" s="39" t="s">
        <v>6062</v>
      </c>
      <c r="K987" s="39" t="s">
        <v>6062</v>
      </c>
      <c r="L987" s="39" t="s">
        <v>6062</v>
      </c>
      <c r="M987" s="39" t="s">
        <v>6062</v>
      </c>
      <c r="N987" s="39" t="s">
        <v>6062</v>
      </c>
      <c r="O987" s="39" t="s">
        <v>6062</v>
      </c>
      <c r="P987" s="39" t="s">
        <v>6062</v>
      </c>
      <c r="Q987" s="95" t="s">
        <v>6062</v>
      </c>
      <c r="R987" s="107" t="s">
        <v>2198</v>
      </c>
    </row>
    <row r="988" spans="1:18" ht="15" customHeight="1">
      <c r="A988" s="39" t="s">
        <v>938</v>
      </c>
      <c r="B988" s="60" t="s">
        <v>3479</v>
      </c>
      <c r="C988" s="39" t="s">
        <v>938</v>
      </c>
      <c r="D988" s="39" t="s">
        <v>6892</v>
      </c>
      <c r="E988" s="39" t="s">
        <v>6893</v>
      </c>
      <c r="F988" s="39" t="s">
        <v>3480</v>
      </c>
      <c r="G988" s="39" t="s">
        <v>2256</v>
      </c>
      <c r="H988" s="39" t="s">
        <v>3481</v>
      </c>
      <c r="I988" s="39" t="s">
        <v>3482</v>
      </c>
      <c r="J988" s="39" t="s">
        <v>3483</v>
      </c>
      <c r="K988" s="39" t="s">
        <v>6646</v>
      </c>
      <c r="L988" s="39" t="s">
        <v>3484</v>
      </c>
      <c r="M988" s="39" t="s">
        <v>3485</v>
      </c>
      <c r="N988" s="39" t="s">
        <v>3486</v>
      </c>
      <c r="O988" s="39" t="s">
        <v>2284</v>
      </c>
      <c r="P988" s="97" t="s">
        <v>8398</v>
      </c>
      <c r="Q988" s="95" t="s">
        <v>6062</v>
      </c>
      <c r="R988" s="107">
        <v>43387</v>
      </c>
    </row>
    <row r="989" spans="1:18" ht="15" customHeight="1">
      <c r="A989" s="39" t="s">
        <v>1186</v>
      </c>
      <c r="B989" s="60" t="s">
        <v>3755</v>
      </c>
      <c r="C989" s="39" t="s">
        <v>1186</v>
      </c>
      <c r="D989" s="39" t="s">
        <v>8419</v>
      </c>
      <c r="E989" s="39" t="s">
        <v>2228</v>
      </c>
      <c r="F989" s="39" t="s">
        <v>2235</v>
      </c>
      <c r="G989" s="39" t="s">
        <v>7348</v>
      </c>
      <c r="H989" s="39" t="s">
        <v>6087</v>
      </c>
      <c r="I989" s="39" t="s">
        <v>8398</v>
      </c>
      <c r="J989" s="39" t="s">
        <v>6062</v>
      </c>
      <c r="K989" s="39" t="s">
        <v>6062</v>
      </c>
      <c r="L989" s="39" t="s">
        <v>6062</v>
      </c>
      <c r="M989" s="39" t="s">
        <v>6062</v>
      </c>
      <c r="N989" s="39" t="s">
        <v>6062</v>
      </c>
      <c r="O989" s="39" t="s">
        <v>6062</v>
      </c>
      <c r="P989" s="39" t="s">
        <v>6062</v>
      </c>
      <c r="Q989" s="95" t="s">
        <v>6062</v>
      </c>
      <c r="R989" s="107" t="s">
        <v>2198</v>
      </c>
    </row>
    <row r="990" spans="1:18" ht="15" customHeight="1">
      <c r="A990" s="39" t="s">
        <v>834</v>
      </c>
      <c r="B990" s="60" t="s">
        <v>3371</v>
      </c>
      <c r="C990" s="39" t="s">
        <v>834</v>
      </c>
      <c r="D990" s="39" t="s">
        <v>10753</v>
      </c>
      <c r="E990" s="39" t="s">
        <v>7457</v>
      </c>
      <c r="F990" s="39" t="s">
        <v>3372</v>
      </c>
      <c r="G990" s="39" t="s">
        <v>7458</v>
      </c>
      <c r="H990" s="39" t="s">
        <v>4921</v>
      </c>
      <c r="I990" s="39" t="s">
        <v>8398</v>
      </c>
      <c r="J990" s="39" t="s">
        <v>6062</v>
      </c>
      <c r="K990" s="39" t="s">
        <v>6062</v>
      </c>
      <c r="L990" s="39" t="s">
        <v>6062</v>
      </c>
      <c r="M990" s="39" t="s">
        <v>6062</v>
      </c>
      <c r="N990" s="39" t="s">
        <v>6062</v>
      </c>
      <c r="O990" s="39" t="s">
        <v>6062</v>
      </c>
      <c r="P990" s="39" t="s">
        <v>6062</v>
      </c>
      <c r="Q990" s="95" t="s">
        <v>6062</v>
      </c>
      <c r="R990" s="107" t="s">
        <v>5923</v>
      </c>
    </row>
    <row r="991" spans="1:18" ht="15" customHeight="1">
      <c r="A991" s="39" t="s">
        <v>1163</v>
      </c>
      <c r="B991" s="60" t="s">
        <v>3727</v>
      </c>
      <c r="C991" s="39" t="s">
        <v>1163</v>
      </c>
      <c r="D991" s="39" t="s">
        <v>8419</v>
      </c>
      <c r="E991" s="39" t="s">
        <v>2228</v>
      </c>
      <c r="F991" s="39" t="s">
        <v>2235</v>
      </c>
      <c r="G991" s="39" t="s">
        <v>7348</v>
      </c>
      <c r="H991" s="39" t="s">
        <v>6087</v>
      </c>
      <c r="I991" s="39" t="s">
        <v>8398</v>
      </c>
      <c r="J991" s="39" t="s">
        <v>6062</v>
      </c>
      <c r="K991" s="39" t="s">
        <v>6062</v>
      </c>
      <c r="L991" s="39" t="s">
        <v>6062</v>
      </c>
      <c r="M991" s="39" t="s">
        <v>6062</v>
      </c>
      <c r="N991" s="39" t="s">
        <v>6062</v>
      </c>
      <c r="O991" s="39" t="s">
        <v>6062</v>
      </c>
      <c r="P991" s="39" t="s">
        <v>6062</v>
      </c>
      <c r="Q991" s="95" t="s">
        <v>6062</v>
      </c>
      <c r="R991" s="107" t="s">
        <v>2198</v>
      </c>
    </row>
    <row r="992" spans="1:18" ht="15" customHeight="1">
      <c r="A992" s="39" t="s">
        <v>1263</v>
      </c>
      <c r="B992" s="60" t="s">
        <v>3834</v>
      </c>
      <c r="C992" s="39" t="s">
        <v>1263</v>
      </c>
      <c r="D992" s="39" t="s">
        <v>8655</v>
      </c>
      <c r="E992" s="39" t="s">
        <v>7261</v>
      </c>
      <c r="F992" s="39" t="s">
        <v>3830</v>
      </c>
      <c r="G992" s="39" t="s">
        <v>2256</v>
      </c>
      <c r="H992" s="39" t="s">
        <v>6602</v>
      </c>
      <c r="I992" s="39" t="s">
        <v>2406</v>
      </c>
      <c r="J992" s="97" t="s">
        <v>8398</v>
      </c>
      <c r="K992" s="39" t="s">
        <v>6062</v>
      </c>
      <c r="L992" s="39" t="s">
        <v>6062</v>
      </c>
      <c r="M992" s="39" t="s">
        <v>6062</v>
      </c>
      <c r="N992" s="39" t="s">
        <v>6062</v>
      </c>
      <c r="O992" s="39" t="s">
        <v>6062</v>
      </c>
      <c r="P992" s="39" t="s">
        <v>6062</v>
      </c>
      <c r="Q992" s="95" t="s">
        <v>6062</v>
      </c>
      <c r="R992" s="107">
        <v>42100</v>
      </c>
    </row>
    <row r="993" spans="1:18" ht="15" customHeight="1">
      <c r="A993" s="39" t="s">
        <v>991</v>
      </c>
      <c r="B993" s="60" t="s">
        <v>3544</v>
      </c>
      <c r="C993" s="39" t="s">
        <v>991</v>
      </c>
      <c r="D993" s="39" t="s">
        <v>10754</v>
      </c>
      <c r="E993" s="39" t="s">
        <v>6984</v>
      </c>
      <c r="F993" s="39" t="s">
        <v>6985</v>
      </c>
      <c r="G993" s="39" t="s">
        <v>7348</v>
      </c>
      <c r="H993" s="39" t="s">
        <v>6986</v>
      </c>
      <c r="I993" s="39" t="s">
        <v>6528</v>
      </c>
      <c r="J993" s="39" t="s">
        <v>2752</v>
      </c>
      <c r="K993" s="97" t="s">
        <v>8398</v>
      </c>
      <c r="L993" s="39" t="s">
        <v>6062</v>
      </c>
      <c r="M993" s="39" t="s">
        <v>6062</v>
      </c>
      <c r="N993" s="39" t="s">
        <v>6062</v>
      </c>
      <c r="O993" s="39" t="s">
        <v>6062</v>
      </c>
      <c r="P993" s="39" t="s">
        <v>6062</v>
      </c>
      <c r="Q993" s="95" t="s">
        <v>6062</v>
      </c>
      <c r="R993" s="107">
        <v>43390</v>
      </c>
    </row>
    <row r="994" spans="1:18" ht="15" customHeight="1">
      <c r="A994" s="39" t="s">
        <v>1164</v>
      </c>
      <c r="B994" s="60" t="s">
        <v>3728</v>
      </c>
      <c r="C994" s="39" t="s">
        <v>1164</v>
      </c>
      <c r="D994" s="39" t="s">
        <v>8419</v>
      </c>
      <c r="E994" s="39" t="s">
        <v>2228</v>
      </c>
      <c r="F994" s="39" t="s">
        <v>2235</v>
      </c>
      <c r="G994" s="39" t="s">
        <v>7348</v>
      </c>
      <c r="H994" s="39" t="s">
        <v>6087</v>
      </c>
      <c r="I994" s="39" t="s">
        <v>8398</v>
      </c>
      <c r="J994" s="39" t="s">
        <v>6062</v>
      </c>
      <c r="K994" s="39" t="s">
        <v>6062</v>
      </c>
      <c r="L994" s="39" t="s">
        <v>6062</v>
      </c>
      <c r="M994" s="39" t="s">
        <v>6062</v>
      </c>
      <c r="N994" s="39" t="s">
        <v>6062</v>
      </c>
      <c r="O994" s="39" t="s">
        <v>6062</v>
      </c>
      <c r="P994" s="39" t="s">
        <v>6062</v>
      </c>
      <c r="Q994" s="95" t="s">
        <v>6062</v>
      </c>
      <c r="R994" s="107" t="s">
        <v>2198</v>
      </c>
    </row>
    <row r="995" spans="1:18" ht="15" customHeight="1">
      <c r="A995" s="39" t="s">
        <v>1050</v>
      </c>
      <c r="B995" s="60" t="s">
        <v>3609</v>
      </c>
      <c r="C995" s="39" t="s">
        <v>1050</v>
      </c>
      <c r="D995" s="39" t="s">
        <v>8419</v>
      </c>
      <c r="E995" s="39" t="s">
        <v>2228</v>
      </c>
      <c r="F995" s="39" t="s">
        <v>2235</v>
      </c>
      <c r="G995" s="39" t="s">
        <v>7348</v>
      </c>
      <c r="H995" s="39" t="s">
        <v>6087</v>
      </c>
      <c r="I995" s="39" t="s">
        <v>8398</v>
      </c>
      <c r="J995" s="39" t="s">
        <v>6062</v>
      </c>
      <c r="K995" s="39" t="s">
        <v>6062</v>
      </c>
      <c r="L995" s="39" t="s">
        <v>6062</v>
      </c>
      <c r="M995" s="39" t="s">
        <v>6062</v>
      </c>
      <c r="N995" s="39" t="s">
        <v>6062</v>
      </c>
      <c r="O995" s="39" t="s">
        <v>6062</v>
      </c>
      <c r="P995" s="39" t="s">
        <v>6062</v>
      </c>
      <c r="Q995" s="95" t="s">
        <v>6062</v>
      </c>
      <c r="R995" s="107" t="s">
        <v>2198</v>
      </c>
    </row>
    <row r="996" spans="1:18" ht="15" customHeight="1">
      <c r="A996" s="39" t="s">
        <v>1158</v>
      </c>
      <c r="B996" s="60" t="s">
        <v>3723</v>
      </c>
      <c r="C996" s="39" t="s">
        <v>1158</v>
      </c>
      <c r="D996" s="39" t="s">
        <v>10755</v>
      </c>
      <c r="E996" s="39" t="s">
        <v>2228</v>
      </c>
      <c r="F996" s="39" t="s">
        <v>2235</v>
      </c>
      <c r="G996" s="39" t="s">
        <v>7348</v>
      </c>
      <c r="H996" s="39" t="s">
        <v>8398</v>
      </c>
      <c r="I996" s="39" t="s">
        <v>6062</v>
      </c>
      <c r="J996" s="39" t="s">
        <v>6062</v>
      </c>
      <c r="K996" s="39" t="s">
        <v>6062</v>
      </c>
      <c r="L996" s="39" t="s">
        <v>6062</v>
      </c>
      <c r="M996" s="39" t="s">
        <v>6062</v>
      </c>
      <c r="N996" s="39" t="s">
        <v>6062</v>
      </c>
      <c r="O996" s="39" t="s">
        <v>6062</v>
      </c>
      <c r="P996" s="39" t="s">
        <v>6062</v>
      </c>
      <c r="Q996" s="95" t="s">
        <v>6062</v>
      </c>
      <c r="R996" s="107" t="s">
        <v>2198</v>
      </c>
    </row>
    <row r="997" spans="1:18" ht="15" customHeight="1">
      <c r="A997" s="39" t="s">
        <v>1244</v>
      </c>
      <c r="B997" s="60" t="s">
        <v>3813</v>
      </c>
      <c r="C997" s="39" t="s">
        <v>1244</v>
      </c>
      <c r="D997" s="39" t="s">
        <v>8707</v>
      </c>
      <c r="E997" s="39" t="s">
        <v>3506</v>
      </c>
      <c r="F997" s="39" t="s">
        <v>3507</v>
      </c>
      <c r="G997" s="39" t="s">
        <v>4921</v>
      </c>
      <c r="H997" s="39" t="s">
        <v>3508</v>
      </c>
      <c r="I997" s="39" t="s">
        <v>8398</v>
      </c>
      <c r="J997" s="39" t="s">
        <v>6062</v>
      </c>
      <c r="K997" s="39" t="s">
        <v>6062</v>
      </c>
      <c r="L997" s="39" t="s">
        <v>6062</v>
      </c>
      <c r="M997" s="39" t="s">
        <v>6062</v>
      </c>
      <c r="N997" s="39" t="s">
        <v>6062</v>
      </c>
      <c r="O997" s="39" t="s">
        <v>6062</v>
      </c>
      <c r="P997" s="39" t="s">
        <v>6062</v>
      </c>
      <c r="Q997" s="95" t="s">
        <v>6062</v>
      </c>
      <c r="R997" s="107">
        <v>43115</v>
      </c>
    </row>
    <row r="998" spans="1:18" ht="15" customHeight="1">
      <c r="A998" s="39" t="s">
        <v>1023</v>
      </c>
      <c r="B998" s="60" t="s">
        <v>3583</v>
      </c>
      <c r="C998" s="39" t="s">
        <v>1023</v>
      </c>
      <c r="D998" s="39" t="s">
        <v>8419</v>
      </c>
      <c r="E998" s="39" t="s">
        <v>2228</v>
      </c>
      <c r="F998" s="39" t="s">
        <v>2235</v>
      </c>
      <c r="G998" s="39" t="s">
        <v>7348</v>
      </c>
      <c r="H998" s="39" t="s">
        <v>6087</v>
      </c>
      <c r="I998" s="39" t="s">
        <v>8398</v>
      </c>
      <c r="J998" s="39" t="s">
        <v>6062</v>
      </c>
      <c r="K998" s="39" t="s">
        <v>6062</v>
      </c>
      <c r="L998" s="39" t="s">
        <v>6062</v>
      </c>
      <c r="M998" s="39" t="s">
        <v>6062</v>
      </c>
      <c r="N998" s="39" t="s">
        <v>6062</v>
      </c>
      <c r="O998" s="39" t="s">
        <v>6062</v>
      </c>
      <c r="P998" s="39" t="s">
        <v>6062</v>
      </c>
      <c r="Q998" s="95" t="s">
        <v>6062</v>
      </c>
      <c r="R998" s="107" t="s">
        <v>2198</v>
      </c>
    </row>
    <row r="999" spans="1:18" ht="15" customHeight="1">
      <c r="A999" s="39" t="s">
        <v>1207</v>
      </c>
      <c r="B999" s="60" t="s">
        <v>3775</v>
      </c>
      <c r="C999" s="39" t="s">
        <v>1207</v>
      </c>
      <c r="D999" s="39" t="s">
        <v>8419</v>
      </c>
      <c r="E999" s="39" t="s">
        <v>2228</v>
      </c>
      <c r="F999" s="39" t="s">
        <v>2235</v>
      </c>
      <c r="G999" s="39" t="s">
        <v>7348</v>
      </c>
      <c r="H999" s="39" t="s">
        <v>6087</v>
      </c>
      <c r="I999" s="39" t="s">
        <v>8398</v>
      </c>
      <c r="J999" s="39" t="s">
        <v>6062</v>
      </c>
      <c r="K999" s="39" t="s">
        <v>6062</v>
      </c>
      <c r="L999" s="39" t="s">
        <v>6062</v>
      </c>
      <c r="M999" s="39" t="s">
        <v>6062</v>
      </c>
      <c r="N999" s="39" t="s">
        <v>6062</v>
      </c>
      <c r="O999" s="39" t="s">
        <v>6062</v>
      </c>
      <c r="P999" s="39" t="s">
        <v>6062</v>
      </c>
      <c r="Q999" s="95" t="s">
        <v>6062</v>
      </c>
      <c r="R999" s="107" t="s">
        <v>2198</v>
      </c>
    </row>
    <row r="1000" spans="1:18" ht="15" customHeight="1">
      <c r="A1000" s="39" t="s">
        <v>1165</v>
      </c>
      <c r="B1000" s="60" t="s">
        <v>3729</v>
      </c>
      <c r="C1000" s="39" t="s">
        <v>1165</v>
      </c>
      <c r="D1000" s="39" t="s">
        <v>8419</v>
      </c>
      <c r="E1000" s="39" t="s">
        <v>2228</v>
      </c>
      <c r="F1000" s="39" t="s">
        <v>2235</v>
      </c>
      <c r="G1000" s="39" t="s">
        <v>7348</v>
      </c>
      <c r="H1000" s="39" t="s">
        <v>6087</v>
      </c>
      <c r="I1000" s="39" t="s">
        <v>8398</v>
      </c>
      <c r="J1000" s="39" t="s">
        <v>6062</v>
      </c>
      <c r="K1000" s="39" t="s">
        <v>6062</v>
      </c>
      <c r="L1000" s="39" t="s">
        <v>6062</v>
      </c>
      <c r="M1000" s="39" t="s">
        <v>6062</v>
      </c>
      <c r="N1000" s="39" t="s">
        <v>6062</v>
      </c>
      <c r="O1000" s="39" t="s">
        <v>6062</v>
      </c>
      <c r="P1000" s="39" t="s">
        <v>6062</v>
      </c>
      <c r="Q1000" s="95" t="s">
        <v>6062</v>
      </c>
      <c r="R1000" s="107" t="s">
        <v>2198</v>
      </c>
    </row>
    <row r="1001" spans="1:18" ht="15" customHeight="1">
      <c r="A1001" s="39" t="s">
        <v>1172</v>
      </c>
      <c r="B1001" s="60" t="s">
        <v>3736</v>
      </c>
      <c r="C1001" s="39" t="s">
        <v>1172</v>
      </c>
      <c r="D1001" s="39" t="s">
        <v>8708</v>
      </c>
      <c r="E1001" s="39" t="s">
        <v>6311</v>
      </c>
      <c r="F1001" s="39" t="s">
        <v>6905</v>
      </c>
      <c r="G1001" s="39" t="s">
        <v>2270</v>
      </c>
      <c r="H1001" s="39" t="s">
        <v>8398</v>
      </c>
      <c r="I1001" s="39" t="s">
        <v>6062</v>
      </c>
      <c r="J1001" s="39" t="s">
        <v>6062</v>
      </c>
      <c r="K1001" s="39" t="s">
        <v>6062</v>
      </c>
      <c r="L1001" s="39" t="s">
        <v>6062</v>
      </c>
      <c r="M1001" s="39" t="s">
        <v>6062</v>
      </c>
      <c r="N1001" s="39" t="s">
        <v>6062</v>
      </c>
      <c r="O1001" s="39" t="s">
        <v>6062</v>
      </c>
      <c r="P1001" s="39" t="s">
        <v>6062</v>
      </c>
      <c r="Q1001" s="95" t="s">
        <v>6062</v>
      </c>
      <c r="R1001" s="107">
        <v>43390</v>
      </c>
    </row>
    <row r="1002" spans="1:18" ht="15" customHeight="1">
      <c r="A1002" s="39" t="s">
        <v>1166</v>
      </c>
      <c r="B1002" s="60" t="s">
        <v>3730</v>
      </c>
      <c r="C1002" s="39" t="s">
        <v>1166</v>
      </c>
      <c r="D1002" s="39" t="s">
        <v>8419</v>
      </c>
      <c r="E1002" s="39" t="s">
        <v>2228</v>
      </c>
      <c r="F1002" s="39" t="s">
        <v>2235</v>
      </c>
      <c r="G1002" s="39" t="s">
        <v>7348</v>
      </c>
      <c r="H1002" s="39" t="s">
        <v>6087</v>
      </c>
      <c r="I1002" s="39" t="s">
        <v>8398</v>
      </c>
      <c r="J1002" s="39" t="s">
        <v>6062</v>
      </c>
      <c r="K1002" s="39" t="s">
        <v>6062</v>
      </c>
      <c r="L1002" s="39" t="s">
        <v>6062</v>
      </c>
      <c r="M1002" s="39" t="s">
        <v>6062</v>
      </c>
      <c r="N1002" s="39" t="s">
        <v>6062</v>
      </c>
      <c r="O1002" s="39" t="s">
        <v>6062</v>
      </c>
      <c r="P1002" s="39" t="s">
        <v>6062</v>
      </c>
      <c r="Q1002" s="95" t="s">
        <v>6062</v>
      </c>
      <c r="R1002" s="107" t="s">
        <v>2198</v>
      </c>
    </row>
    <row r="1003" spans="1:18" ht="15" customHeight="1">
      <c r="A1003" s="39" t="s">
        <v>1167</v>
      </c>
      <c r="B1003" s="60" t="s">
        <v>3731</v>
      </c>
      <c r="C1003" s="39" t="s">
        <v>1167</v>
      </c>
      <c r="D1003" s="39" t="s">
        <v>8419</v>
      </c>
      <c r="E1003" s="39" t="s">
        <v>2228</v>
      </c>
      <c r="F1003" s="39" t="s">
        <v>2235</v>
      </c>
      <c r="G1003" s="39" t="s">
        <v>7348</v>
      </c>
      <c r="H1003" s="39" t="s">
        <v>6087</v>
      </c>
      <c r="I1003" s="39" t="s">
        <v>8398</v>
      </c>
      <c r="J1003" s="39" t="s">
        <v>6062</v>
      </c>
      <c r="K1003" s="39" t="s">
        <v>6062</v>
      </c>
      <c r="L1003" s="39" t="s">
        <v>6062</v>
      </c>
      <c r="M1003" s="39" t="s">
        <v>6062</v>
      </c>
      <c r="N1003" s="39" t="s">
        <v>6062</v>
      </c>
      <c r="O1003" s="39" t="s">
        <v>6062</v>
      </c>
      <c r="P1003" s="39" t="s">
        <v>6062</v>
      </c>
      <c r="Q1003" s="95" t="s">
        <v>6062</v>
      </c>
      <c r="R1003" s="107" t="s">
        <v>2198</v>
      </c>
    </row>
    <row r="1004" spans="1:18" ht="15" customHeight="1">
      <c r="A1004" s="39" t="s">
        <v>1168</v>
      </c>
      <c r="B1004" s="60" t="s">
        <v>3732</v>
      </c>
      <c r="C1004" s="39" t="s">
        <v>1168</v>
      </c>
      <c r="D1004" s="39" t="s">
        <v>8419</v>
      </c>
      <c r="E1004" s="39" t="s">
        <v>2228</v>
      </c>
      <c r="F1004" s="39" t="s">
        <v>2235</v>
      </c>
      <c r="G1004" s="39" t="s">
        <v>7348</v>
      </c>
      <c r="H1004" s="39" t="s">
        <v>6087</v>
      </c>
      <c r="I1004" s="39" t="s">
        <v>8398</v>
      </c>
      <c r="J1004" s="39" t="s">
        <v>6062</v>
      </c>
      <c r="K1004" s="39" t="s">
        <v>6062</v>
      </c>
      <c r="L1004" s="39" t="s">
        <v>6062</v>
      </c>
      <c r="M1004" s="39" t="s">
        <v>6062</v>
      </c>
      <c r="N1004" s="39" t="s">
        <v>6062</v>
      </c>
      <c r="O1004" s="39" t="s">
        <v>6062</v>
      </c>
      <c r="P1004" s="39" t="s">
        <v>6062</v>
      </c>
      <c r="Q1004" s="95" t="s">
        <v>6062</v>
      </c>
      <c r="R1004" s="107" t="s">
        <v>2198</v>
      </c>
    </row>
    <row r="1005" spans="1:18" ht="15" customHeight="1">
      <c r="A1005" s="39" t="s">
        <v>1072</v>
      </c>
      <c r="B1005" s="60" t="s">
        <v>3632</v>
      </c>
      <c r="C1005" s="39" t="s">
        <v>1072</v>
      </c>
      <c r="D1005" s="39" t="s">
        <v>8419</v>
      </c>
      <c r="E1005" s="39" t="s">
        <v>7467</v>
      </c>
      <c r="F1005" s="39" t="s">
        <v>3615</v>
      </c>
      <c r="G1005" s="39" t="s">
        <v>7468</v>
      </c>
      <c r="H1005" s="39" t="s">
        <v>8398</v>
      </c>
      <c r="I1005" s="39" t="s">
        <v>6062</v>
      </c>
      <c r="J1005" s="39" t="s">
        <v>6062</v>
      </c>
      <c r="K1005" s="39" t="s">
        <v>6062</v>
      </c>
      <c r="L1005" s="39" t="s">
        <v>6062</v>
      </c>
      <c r="M1005" s="39" t="s">
        <v>6062</v>
      </c>
      <c r="N1005" s="39" t="s">
        <v>6062</v>
      </c>
      <c r="O1005" s="39" t="s">
        <v>6062</v>
      </c>
      <c r="P1005" s="39" t="s">
        <v>6062</v>
      </c>
      <c r="Q1005" s="95" t="s">
        <v>6062</v>
      </c>
      <c r="R1005" s="107" t="s">
        <v>5923</v>
      </c>
    </row>
    <row r="1006" spans="1:18" ht="15" customHeight="1">
      <c r="A1006" s="39" t="s">
        <v>1159</v>
      </c>
      <c r="B1006" s="60" t="s">
        <v>3724</v>
      </c>
      <c r="C1006" s="39" t="s">
        <v>1159</v>
      </c>
      <c r="D1006" s="39" t="s">
        <v>8419</v>
      </c>
      <c r="E1006" s="39" t="s">
        <v>2228</v>
      </c>
      <c r="F1006" s="39" t="s">
        <v>2235</v>
      </c>
      <c r="G1006" s="39" t="s">
        <v>7348</v>
      </c>
      <c r="H1006" s="39" t="s">
        <v>6087</v>
      </c>
      <c r="I1006" s="39" t="s">
        <v>8398</v>
      </c>
      <c r="J1006" s="39" t="s">
        <v>6062</v>
      </c>
      <c r="K1006" s="39" t="s">
        <v>6062</v>
      </c>
      <c r="L1006" s="39" t="s">
        <v>6062</v>
      </c>
      <c r="M1006" s="39" t="s">
        <v>6062</v>
      </c>
      <c r="N1006" s="39" t="s">
        <v>6062</v>
      </c>
      <c r="O1006" s="39" t="s">
        <v>6062</v>
      </c>
      <c r="P1006" s="39" t="s">
        <v>6062</v>
      </c>
      <c r="Q1006" s="95" t="s">
        <v>6062</v>
      </c>
      <c r="R1006" s="107" t="s">
        <v>2198</v>
      </c>
    </row>
    <row r="1007" spans="1:18" ht="15" customHeight="1">
      <c r="A1007" s="39" t="s">
        <v>970</v>
      </c>
      <c r="B1007" s="60" t="s">
        <v>3523</v>
      </c>
      <c r="C1007" s="39" t="s">
        <v>970</v>
      </c>
      <c r="D1007" s="39" t="s">
        <v>8709</v>
      </c>
      <c r="E1007" s="39" t="s">
        <v>6168</v>
      </c>
      <c r="F1007" s="39" t="s">
        <v>6012</v>
      </c>
      <c r="G1007" s="39" t="s">
        <v>6169</v>
      </c>
      <c r="H1007" s="39" t="s">
        <v>5968</v>
      </c>
      <c r="I1007" s="39" t="s">
        <v>4164</v>
      </c>
      <c r="J1007" s="97" t="s">
        <v>8398</v>
      </c>
      <c r="K1007" s="39" t="s">
        <v>6062</v>
      </c>
      <c r="L1007" s="39" t="s">
        <v>6062</v>
      </c>
      <c r="M1007" s="39" t="s">
        <v>6062</v>
      </c>
      <c r="N1007" s="39" t="s">
        <v>6062</v>
      </c>
      <c r="O1007" s="39" t="s">
        <v>6062</v>
      </c>
      <c r="P1007" s="39" t="s">
        <v>6062</v>
      </c>
      <c r="Q1007" s="95" t="s">
        <v>6062</v>
      </c>
      <c r="R1007" s="107">
        <v>43348</v>
      </c>
    </row>
    <row r="1008" spans="1:18" ht="15" customHeight="1">
      <c r="A1008" s="39" t="s">
        <v>1024</v>
      </c>
      <c r="B1008" s="60" t="s">
        <v>3584</v>
      </c>
      <c r="C1008" s="39" t="s">
        <v>1024</v>
      </c>
      <c r="D1008" s="39" t="s">
        <v>8419</v>
      </c>
      <c r="E1008" s="39" t="s">
        <v>2228</v>
      </c>
      <c r="F1008" s="39" t="s">
        <v>2235</v>
      </c>
      <c r="G1008" s="39" t="s">
        <v>7348</v>
      </c>
      <c r="H1008" s="39" t="s">
        <v>6087</v>
      </c>
      <c r="I1008" s="39" t="s">
        <v>8398</v>
      </c>
      <c r="J1008" s="39" t="s">
        <v>6062</v>
      </c>
      <c r="K1008" s="39" t="s">
        <v>6062</v>
      </c>
      <c r="L1008" s="39" t="s">
        <v>6062</v>
      </c>
      <c r="M1008" s="39" t="s">
        <v>6062</v>
      </c>
      <c r="N1008" s="39" t="s">
        <v>6062</v>
      </c>
      <c r="O1008" s="39" t="s">
        <v>6062</v>
      </c>
      <c r="P1008" s="39" t="s">
        <v>6062</v>
      </c>
      <c r="Q1008" s="95" t="s">
        <v>6062</v>
      </c>
      <c r="R1008" s="107" t="s">
        <v>2198</v>
      </c>
    </row>
    <row r="1009" spans="1:18" ht="15" customHeight="1">
      <c r="A1009" s="39" t="s">
        <v>1025</v>
      </c>
      <c r="B1009" s="60" t="s">
        <v>3585</v>
      </c>
      <c r="C1009" s="39" t="s">
        <v>1025</v>
      </c>
      <c r="D1009" s="39" t="s">
        <v>8710</v>
      </c>
      <c r="E1009" s="39" t="s">
        <v>6988</v>
      </c>
      <c r="F1009" s="39" t="s">
        <v>7263</v>
      </c>
      <c r="G1009" s="39" t="s">
        <v>6982</v>
      </c>
      <c r="H1009" s="39" t="s">
        <v>8398</v>
      </c>
      <c r="I1009" s="39" t="s">
        <v>6062</v>
      </c>
      <c r="J1009" s="39" t="s">
        <v>6062</v>
      </c>
      <c r="K1009" s="39" t="s">
        <v>6062</v>
      </c>
      <c r="L1009" s="39" t="s">
        <v>6062</v>
      </c>
      <c r="M1009" s="39" t="s">
        <v>6062</v>
      </c>
      <c r="N1009" s="39" t="s">
        <v>6062</v>
      </c>
      <c r="O1009" s="39" t="s">
        <v>6062</v>
      </c>
      <c r="P1009" s="39" t="s">
        <v>6062</v>
      </c>
      <c r="Q1009" s="95" t="s">
        <v>6062</v>
      </c>
      <c r="R1009" s="107">
        <v>43822</v>
      </c>
    </row>
    <row r="1010" spans="1:18" ht="15" customHeight="1">
      <c r="A1010" s="39" t="s">
        <v>971</v>
      </c>
      <c r="B1010" s="60" t="s">
        <v>3524</v>
      </c>
      <c r="C1010" s="39" t="s">
        <v>971</v>
      </c>
      <c r="D1010" s="39" t="s">
        <v>8711</v>
      </c>
      <c r="E1010" s="39" t="s">
        <v>6978</v>
      </c>
      <c r="F1010" s="39" t="s">
        <v>6979</v>
      </c>
      <c r="G1010" s="39" t="s">
        <v>2468</v>
      </c>
      <c r="H1010" s="39" t="s">
        <v>6980</v>
      </c>
      <c r="I1010" s="39" t="s">
        <v>8398</v>
      </c>
      <c r="J1010" s="39" t="s">
        <v>6062</v>
      </c>
      <c r="K1010" s="39" t="s">
        <v>6062</v>
      </c>
      <c r="L1010" s="39" t="s">
        <v>6062</v>
      </c>
      <c r="M1010" s="39" t="s">
        <v>6062</v>
      </c>
      <c r="N1010" s="39" t="s">
        <v>6062</v>
      </c>
      <c r="O1010" s="39" t="s">
        <v>6062</v>
      </c>
      <c r="P1010" s="39" t="s">
        <v>6062</v>
      </c>
      <c r="Q1010" s="95" t="s">
        <v>6062</v>
      </c>
      <c r="R1010" s="107">
        <v>43402</v>
      </c>
    </row>
    <row r="1011" spans="1:18" ht="15" customHeight="1">
      <c r="A1011" s="39" t="s">
        <v>1146</v>
      </c>
      <c r="B1011" s="60" t="s">
        <v>3713</v>
      </c>
      <c r="C1011" s="39" t="s">
        <v>1146</v>
      </c>
      <c r="D1011" s="39" t="s">
        <v>8419</v>
      </c>
      <c r="E1011" s="39" t="s">
        <v>2228</v>
      </c>
      <c r="F1011" s="39" t="s">
        <v>2235</v>
      </c>
      <c r="G1011" s="39" t="s">
        <v>7348</v>
      </c>
      <c r="H1011" s="39" t="s">
        <v>6087</v>
      </c>
      <c r="I1011" s="39" t="s">
        <v>8398</v>
      </c>
      <c r="J1011" s="39" t="s">
        <v>6062</v>
      </c>
      <c r="K1011" s="39" t="s">
        <v>6062</v>
      </c>
      <c r="L1011" s="39" t="s">
        <v>6062</v>
      </c>
      <c r="M1011" s="39" t="s">
        <v>6062</v>
      </c>
      <c r="N1011" s="39" t="s">
        <v>6062</v>
      </c>
      <c r="O1011" s="39" t="s">
        <v>6062</v>
      </c>
      <c r="P1011" s="39" t="s">
        <v>6062</v>
      </c>
      <c r="Q1011" s="95" t="s">
        <v>6062</v>
      </c>
      <c r="R1011" s="107" t="s">
        <v>2198</v>
      </c>
    </row>
    <row r="1012" spans="1:18" ht="15" customHeight="1">
      <c r="A1012" s="39" t="s">
        <v>1245</v>
      </c>
      <c r="B1012" s="60" t="s">
        <v>3814</v>
      </c>
      <c r="C1012" s="39" t="s">
        <v>1245</v>
      </c>
      <c r="D1012" s="39" t="s">
        <v>7646</v>
      </c>
      <c r="E1012" s="39" t="s">
        <v>6476</v>
      </c>
      <c r="F1012" s="39" t="s">
        <v>2664</v>
      </c>
      <c r="G1012" s="39" t="s">
        <v>2314</v>
      </c>
      <c r="H1012" s="39" t="s">
        <v>3816</v>
      </c>
      <c r="I1012" s="39" t="s">
        <v>4921</v>
      </c>
      <c r="J1012" s="97" t="s">
        <v>8398</v>
      </c>
      <c r="K1012" s="39" t="s">
        <v>6062</v>
      </c>
      <c r="L1012" s="39" t="s">
        <v>6062</v>
      </c>
      <c r="M1012" s="39" t="s">
        <v>6062</v>
      </c>
      <c r="N1012" s="39" t="s">
        <v>6062</v>
      </c>
      <c r="O1012" s="39" t="s">
        <v>6062</v>
      </c>
      <c r="P1012" s="39" t="s">
        <v>6062</v>
      </c>
      <c r="Q1012" s="95" t="s">
        <v>6062</v>
      </c>
      <c r="R1012" s="107">
        <v>43822</v>
      </c>
    </row>
    <row r="1013" spans="1:18" ht="15" customHeight="1">
      <c r="A1013" s="39" t="s">
        <v>849</v>
      </c>
      <c r="B1013" s="60" t="s">
        <v>3386</v>
      </c>
      <c r="C1013" s="39" t="s">
        <v>849</v>
      </c>
      <c r="D1013" s="39" t="s">
        <v>8419</v>
      </c>
      <c r="E1013" s="39" t="s">
        <v>2228</v>
      </c>
      <c r="F1013" s="39" t="s">
        <v>2235</v>
      </c>
      <c r="G1013" s="39" t="s">
        <v>7348</v>
      </c>
      <c r="H1013" s="39" t="s">
        <v>6087</v>
      </c>
      <c r="I1013" s="39" t="s">
        <v>8398</v>
      </c>
      <c r="J1013" s="39" t="s">
        <v>6062</v>
      </c>
      <c r="K1013" s="39" t="s">
        <v>6062</v>
      </c>
      <c r="L1013" s="39" t="s">
        <v>6062</v>
      </c>
      <c r="M1013" s="39" t="s">
        <v>6062</v>
      </c>
      <c r="N1013" s="39" t="s">
        <v>6062</v>
      </c>
      <c r="O1013" s="39" t="s">
        <v>6062</v>
      </c>
      <c r="P1013" s="39" t="s">
        <v>6062</v>
      </c>
      <c r="Q1013" s="95" t="s">
        <v>6062</v>
      </c>
      <c r="R1013" s="107" t="s">
        <v>2198</v>
      </c>
    </row>
    <row r="1014" spans="1:18" ht="15" customHeight="1">
      <c r="A1014" s="39" t="s">
        <v>1188</v>
      </c>
      <c r="B1014" s="60" t="s">
        <v>3757</v>
      </c>
      <c r="C1014" s="39" t="s">
        <v>1188</v>
      </c>
      <c r="D1014" s="39" t="s">
        <v>8419</v>
      </c>
      <c r="E1014" s="39" t="s">
        <v>2228</v>
      </c>
      <c r="F1014" s="39" t="s">
        <v>2235</v>
      </c>
      <c r="G1014" s="39" t="s">
        <v>7348</v>
      </c>
      <c r="H1014" s="39" t="s">
        <v>6087</v>
      </c>
      <c r="I1014" s="39" t="s">
        <v>8398</v>
      </c>
      <c r="J1014" s="39" t="s">
        <v>6062</v>
      </c>
      <c r="K1014" s="39" t="s">
        <v>6062</v>
      </c>
      <c r="L1014" s="39" t="s">
        <v>6062</v>
      </c>
      <c r="M1014" s="39" t="s">
        <v>6062</v>
      </c>
      <c r="N1014" s="39" t="s">
        <v>6062</v>
      </c>
      <c r="O1014" s="39" t="s">
        <v>6062</v>
      </c>
      <c r="P1014" s="39" t="s">
        <v>6062</v>
      </c>
      <c r="Q1014" s="95" t="s">
        <v>6062</v>
      </c>
      <c r="R1014" s="107" t="s">
        <v>2198</v>
      </c>
    </row>
    <row r="1015" spans="1:18" ht="15" customHeight="1">
      <c r="A1015" s="39" t="s">
        <v>939</v>
      </c>
      <c r="B1015" s="60" t="s">
        <v>3487</v>
      </c>
      <c r="C1015" s="39" t="s">
        <v>939</v>
      </c>
      <c r="D1015" s="39" t="s">
        <v>8419</v>
      </c>
      <c r="E1015" s="39" t="s">
        <v>2228</v>
      </c>
      <c r="F1015" s="39" t="s">
        <v>2235</v>
      </c>
      <c r="G1015" s="39" t="s">
        <v>7348</v>
      </c>
      <c r="H1015" s="39" t="s">
        <v>6087</v>
      </c>
      <c r="I1015" s="39" t="s">
        <v>8398</v>
      </c>
      <c r="J1015" s="39" t="s">
        <v>6062</v>
      </c>
      <c r="K1015" s="39" t="s">
        <v>6062</v>
      </c>
      <c r="L1015" s="39" t="s">
        <v>6062</v>
      </c>
      <c r="M1015" s="39" t="s">
        <v>6062</v>
      </c>
      <c r="N1015" s="39" t="s">
        <v>6062</v>
      </c>
      <c r="O1015" s="39" t="s">
        <v>6062</v>
      </c>
      <c r="P1015" s="39" t="s">
        <v>6062</v>
      </c>
      <c r="Q1015" s="95" t="s">
        <v>6062</v>
      </c>
      <c r="R1015" s="107" t="s">
        <v>2198</v>
      </c>
    </row>
    <row r="1016" spans="1:18" ht="15" customHeight="1">
      <c r="A1016" s="39" t="s">
        <v>1189</v>
      </c>
      <c r="B1016" s="60" t="s">
        <v>3758</v>
      </c>
      <c r="C1016" s="39" t="s">
        <v>1189</v>
      </c>
      <c r="D1016" s="39" t="s">
        <v>8419</v>
      </c>
      <c r="E1016" s="39" t="s">
        <v>2228</v>
      </c>
      <c r="F1016" s="39" t="s">
        <v>2235</v>
      </c>
      <c r="G1016" s="39" t="s">
        <v>7348</v>
      </c>
      <c r="H1016" s="39" t="s">
        <v>6087</v>
      </c>
      <c r="I1016" s="39" t="s">
        <v>8398</v>
      </c>
      <c r="J1016" s="39" t="s">
        <v>6062</v>
      </c>
      <c r="K1016" s="39" t="s">
        <v>6062</v>
      </c>
      <c r="L1016" s="39" t="s">
        <v>6062</v>
      </c>
      <c r="M1016" s="39" t="s">
        <v>6062</v>
      </c>
      <c r="N1016" s="39" t="s">
        <v>6062</v>
      </c>
      <c r="O1016" s="39" t="s">
        <v>6062</v>
      </c>
      <c r="P1016" s="39" t="s">
        <v>6062</v>
      </c>
      <c r="Q1016" s="95" t="s">
        <v>6062</v>
      </c>
      <c r="R1016" s="107" t="s">
        <v>2198</v>
      </c>
    </row>
    <row r="1017" spans="1:18" ht="15" customHeight="1">
      <c r="A1017" s="39" t="s">
        <v>1073</v>
      </c>
      <c r="B1017" s="60" t="s">
        <v>3633</v>
      </c>
      <c r="C1017" s="39" t="s">
        <v>1073</v>
      </c>
      <c r="D1017" s="39" t="s">
        <v>8419</v>
      </c>
      <c r="E1017" s="39" t="s">
        <v>2228</v>
      </c>
      <c r="F1017" s="39" t="s">
        <v>2235</v>
      </c>
      <c r="G1017" s="39" t="s">
        <v>7348</v>
      </c>
      <c r="H1017" s="39" t="s">
        <v>6087</v>
      </c>
      <c r="I1017" s="39" t="s">
        <v>8398</v>
      </c>
      <c r="J1017" s="39" t="s">
        <v>6062</v>
      </c>
      <c r="K1017" s="39" t="s">
        <v>6062</v>
      </c>
      <c r="L1017" s="39" t="s">
        <v>6062</v>
      </c>
      <c r="M1017" s="39" t="s">
        <v>6062</v>
      </c>
      <c r="N1017" s="39" t="s">
        <v>6062</v>
      </c>
      <c r="O1017" s="39" t="s">
        <v>6062</v>
      </c>
      <c r="P1017" s="39" t="s">
        <v>6062</v>
      </c>
      <c r="Q1017" s="95" t="s">
        <v>6062</v>
      </c>
      <c r="R1017" s="107" t="s">
        <v>2198</v>
      </c>
    </row>
    <row r="1018" spans="1:18" ht="15" customHeight="1">
      <c r="A1018" s="39" t="s">
        <v>1147</v>
      </c>
      <c r="B1018" s="60" t="s">
        <v>3714</v>
      </c>
      <c r="C1018" s="39" t="s">
        <v>1147</v>
      </c>
      <c r="D1018" s="39" t="s">
        <v>8419</v>
      </c>
      <c r="E1018" s="39" t="s">
        <v>2228</v>
      </c>
      <c r="F1018" s="39" t="s">
        <v>2235</v>
      </c>
      <c r="G1018" s="39" t="s">
        <v>7348</v>
      </c>
      <c r="H1018" s="39" t="s">
        <v>6087</v>
      </c>
      <c r="I1018" s="39" t="s">
        <v>8398</v>
      </c>
      <c r="J1018" s="39" t="s">
        <v>6062</v>
      </c>
      <c r="K1018" s="39" t="s">
        <v>6062</v>
      </c>
      <c r="L1018" s="39" t="s">
        <v>6062</v>
      </c>
      <c r="M1018" s="39" t="s">
        <v>6062</v>
      </c>
      <c r="N1018" s="39" t="s">
        <v>6062</v>
      </c>
      <c r="O1018" s="39" t="s">
        <v>6062</v>
      </c>
      <c r="P1018" s="39" t="s">
        <v>6062</v>
      </c>
      <c r="Q1018" s="95" t="s">
        <v>6062</v>
      </c>
      <c r="R1018" s="107" t="s">
        <v>2198</v>
      </c>
    </row>
    <row r="1019" spans="1:18" ht="15" customHeight="1">
      <c r="A1019" s="39" t="s">
        <v>1169</v>
      </c>
      <c r="B1019" s="60" t="s">
        <v>3733</v>
      </c>
      <c r="C1019" s="39" t="s">
        <v>1169</v>
      </c>
      <c r="D1019" s="39" t="s">
        <v>8419</v>
      </c>
      <c r="E1019" s="39" t="s">
        <v>2228</v>
      </c>
      <c r="F1019" s="39" t="s">
        <v>2235</v>
      </c>
      <c r="G1019" s="39" t="s">
        <v>7348</v>
      </c>
      <c r="H1019" s="39" t="s">
        <v>6087</v>
      </c>
      <c r="I1019" s="39" t="s">
        <v>8398</v>
      </c>
      <c r="J1019" s="39" t="s">
        <v>6062</v>
      </c>
      <c r="K1019" s="39" t="s">
        <v>6062</v>
      </c>
      <c r="L1019" s="39" t="s">
        <v>6062</v>
      </c>
      <c r="M1019" s="39" t="s">
        <v>6062</v>
      </c>
      <c r="N1019" s="39" t="s">
        <v>6062</v>
      </c>
      <c r="O1019" s="39" t="s">
        <v>6062</v>
      </c>
      <c r="P1019" s="39" t="s">
        <v>6062</v>
      </c>
      <c r="Q1019" s="95" t="s">
        <v>6062</v>
      </c>
      <c r="R1019" s="107" t="s">
        <v>2198</v>
      </c>
    </row>
    <row r="1020" spans="1:18" ht="15" customHeight="1">
      <c r="A1020" s="39" t="s">
        <v>1190</v>
      </c>
      <c r="B1020" s="60" t="s">
        <v>3759</v>
      </c>
      <c r="C1020" s="39" t="s">
        <v>1190</v>
      </c>
      <c r="D1020" s="39" t="s">
        <v>8419</v>
      </c>
      <c r="E1020" s="39" t="s">
        <v>2228</v>
      </c>
      <c r="F1020" s="39" t="s">
        <v>2235</v>
      </c>
      <c r="G1020" s="39" t="s">
        <v>7348</v>
      </c>
      <c r="H1020" s="39" t="s">
        <v>6087</v>
      </c>
      <c r="I1020" s="39" t="s">
        <v>8398</v>
      </c>
      <c r="J1020" s="39" t="s">
        <v>6062</v>
      </c>
      <c r="K1020" s="39" t="s">
        <v>6062</v>
      </c>
      <c r="L1020" s="39" t="s">
        <v>6062</v>
      </c>
      <c r="M1020" s="39" t="s">
        <v>6062</v>
      </c>
      <c r="N1020" s="39" t="s">
        <v>6062</v>
      </c>
      <c r="O1020" s="39" t="s">
        <v>6062</v>
      </c>
      <c r="P1020" s="39" t="s">
        <v>6062</v>
      </c>
      <c r="Q1020" s="95" t="s">
        <v>6062</v>
      </c>
      <c r="R1020" s="107" t="s">
        <v>2198</v>
      </c>
    </row>
    <row r="1021" spans="1:18" ht="15" customHeight="1">
      <c r="A1021" s="39" t="s">
        <v>1191</v>
      </c>
      <c r="B1021" s="60" t="s">
        <v>3760</v>
      </c>
      <c r="C1021" s="39" t="s">
        <v>1191</v>
      </c>
      <c r="D1021" s="39" t="s">
        <v>8419</v>
      </c>
      <c r="E1021" s="39" t="s">
        <v>2228</v>
      </c>
      <c r="F1021" s="39" t="s">
        <v>2235</v>
      </c>
      <c r="G1021" s="39" t="s">
        <v>7348</v>
      </c>
      <c r="H1021" s="39" t="s">
        <v>6087</v>
      </c>
      <c r="I1021" s="39" t="s">
        <v>8398</v>
      </c>
      <c r="J1021" s="39" t="s">
        <v>6062</v>
      </c>
      <c r="K1021" s="39" t="s">
        <v>6062</v>
      </c>
      <c r="L1021" s="39" t="s">
        <v>6062</v>
      </c>
      <c r="M1021" s="39" t="s">
        <v>6062</v>
      </c>
      <c r="N1021" s="39" t="s">
        <v>6062</v>
      </c>
      <c r="O1021" s="39" t="s">
        <v>6062</v>
      </c>
      <c r="P1021" s="39" t="s">
        <v>6062</v>
      </c>
      <c r="Q1021" s="95" t="s">
        <v>6062</v>
      </c>
      <c r="R1021" s="107" t="s">
        <v>2198</v>
      </c>
    </row>
    <row r="1022" spans="1:18" ht="15" customHeight="1">
      <c r="A1022" s="39" t="s">
        <v>1192</v>
      </c>
      <c r="B1022" s="60" t="s">
        <v>3761</v>
      </c>
      <c r="C1022" s="39" t="s">
        <v>1192</v>
      </c>
      <c r="D1022" s="39" t="s">
        <v>8419</v>
      </c>
      <c r="E1022" s="39" t="s">
        <v>2228</v>
      </c>
      <c r="F1022" s="39" t="s">
        <v>2235</v>
      </c>
      <c r="G1022" s="39" t="s">
        <v>7348</v>
      </c>
      <c r="H1022" s="39" t="s">
        <v>6087</v>
      </c>
      <c r="I1022" s="39" t="s">
        <v>8398</v>
      </c>
      <c r="J1022" s="39" t="s">
        <v>6062</v>
      </c>
      <c r="K1022" s="39" t="s">
        <v>6062</v>
      </c>
      <c r="L1022" s="39" t="s">
        <v>6062</v>
      </c>
      <c r="M1022" s="39" t="s">
        <v>6062</v>
      </c>
      <c r="N1022" s="39" t="s">
        <v>6062</v>
      </c>
      <c r="O1022" s="39" t="s">
        <v>6062</v>
      </c>
      <c r="P1022" s="39" t="s">
        <v>6062</v>
      </c>
      <c r="Q1022" s="95" t="s">
        <v>6062</v>
      </c>
      <c r="R1022" s="107" t="s">
        <v>2198</v>
      </c>
    </row>
    <row r="1023" spans="1:18" ht="15" customHeight="1">
      <c r="A1023" s="39" t="s">
        <v>1170</v>
      </c>
      <c r="B1023" s="60" t="s">
        <v>3734</v>
      </c>
      <c r="C1023" s="39" t="s">
        <v>1170</v>
      </c>
      <c r="D1023" s="39" t="s">
        <v>8419</v>
      </c>
      <c r="E1023" s="39" t="s">
        <v>2228</v>
      </c>
      <c r="F1023" s="39" t="s">
        <v>2235</v>
      </c>
      <c r="G1023" s="39" t="s">
        <v>7348</v>
      </c>
      <c r="H1023" s="39" t="s">
        <v>6087</v>
      </c>
      <c r="I1023" s="39" t="s">
        <v>8398</v>
      </c>
      <c r="J1023" s="39" t="s">
        <v>6062</v>
      </c>
      <c r="K1023" s="39" t="s">
        <v>6062</v>
      </c>
      <c r="L1023" s="39" t="s">
        <v>6062</v>
      </c>
      <c r="M1023" s="39" t="s">
        <v>6062</v>
      </c>
      <c r="N1023" s="39" t="s">
        <v>6062</v>
      </c>
      <c r="O1023" s="39" t="s">
        <v>6062</v>
      </c>
      <c r="P1023" s="39" t="s">
        <v>6062</v>
      </c>
      <c r="Q1023" s="95" t="s">
        <v>6062</v>
      </c>
      <c r="R1023" s="107" t="s">
        <v>2198</v>
      </c>
    </row>
    <row r="1024" spans="1:18" ht="15" customHeight="1">
      <c r="A1024" s="39" t="s">
        <v>1193</v>
      </c>
      <c r="B1024" s="60" t="s">
        <v>3762</v>
      </c>
      <c r="C1024" s="39" t="s">
        <v>1193</v>
      </c>
      <c r="D1024" s="39" t="s">
        <v>8419</v>
      </c>
      <c r="E1024" s="39" t="s">
        <v>2228</v>
      </c>
      <c r="F1024" s="39" t="s">
        <v>2235</v>
      </c>
      <c r="G1024" s="39" t="s">
        <v>7348</v>
      </c>
      <c r="H1024" s="39" t="s">
        <v>6087</v>
      </c>
      <c r="I1024" s="39" t="s">
        <v>8398</v>
      </c>
      <c r="J1024" s="39" t="s">
        <v>6062</v>
      </c>
      <c r="K1024" s="39" t="s">
        <v>6062</v>
      </c>
      <c r="L1024" s="39" t="s">
        <v>6062</v>
      </c>
      <c r="M1024" s="39" t="s">
        <v>6062</v>
      </c>
      <c r="N1024" s="39" t="s">
        <v>6062</v>
      </c>
      <c r="O1024" s="39" t="s">
        <v>6062</v>
      </c>
      <c r="P1024" s="39" t="s">
        <v>6062</v>
      </c>
      <c r="Q1024" s="95" t="s">
        <v>6062</v>
      </c>
      <c r="R1024" s="107" t="s">
        <v>2198</v>
      </c>
    </row>
    <row r="1025" spans="1:18" ht="15" customHeight="1">
      <c r="A1025" s="39" t="s">
        <v>1194</v>
      </c>
      <c r="B1025" s="60" t="s">
        <v>3763</v>
      </c>
      <c r="C1025" s="39" t="s">
        <v>1194</v>
      </c>
      <c r="D1025" s="39" t="s">
        <v>8712</v>
      </c>
      <c r="E1025" s="39" t="s">
        <v>7582</v>
      </c>
      <c r="F1025" s="39" t="s">
        <v>7579</v>
      </c>
      <c r="G1025" s="39" t="s">
        <v>7580</v>
      </c>
      <c r="H1025" s="39" t="s">
        <v>7581</v>
      </c>
      <c r="I1025" s="39" t="s">
        <v>5417</v>
      </c>
      <c r="J1025" s="39" t="s">
        <v>5968</v>
      </c>
      <c r="K1025" s="97" t="s">
        <v>8398</v>
      </c>
      <c r="L1025" s="39" t="s">
        <v>6062</v>
      </c>
      <c r="M1025" s="39" t="s">
        <v>6062</v>
      </c>
      <c r="N1025" s="39" t="s">
        <v>6062</v>
      </c>
      <c r="O1025" s="39" t="s">
        <v>6062</v>
      </c>
      <c r="P1025" s="39" t="s">
        <v>6062</v>
      </c>
      <c r="Q1025" s="95" t="s">
        <v>6062</v>
      </c>
      <c r="R1025" s="107">
        <v>43671</v>
      </c>
    </row>
    <row r="1026" spans="1:18" ht="15" customHeight="1">
      <c r="A1026" s="39" t="s">
        <v>1195</v>
      </c>
      <c r="B1026" s="60" t="s">
        <v>3764</v>
      </c>
      <c r="C1026" s="39" t="s">
        <v>1195</v>
      </c>
      <c r="D1026" s="39" t="s">
        <v>8419</v>
      </c>
      <c r="E1026" s="39" t="s">
        <v>2228</v>
      </c>
      <c r="F1026" s="39" t="s">
        <v>2235</v>
      </c>
      <c r="G1026" s="39" t="s">
        <v>7348</v>
      </c>
      <c r="H1026" s="39" t="s">
        <v>6087</v>
      </c>
      <c r="I1026" s="39" t="s">
        <v>8398</v>
      </c>
      <c r="J1026" s="39" t="s">
        <v>6062</v>
      </c>
      <c r="K1026" s="39" t="s">
        <v>6062</v>
      </c>
      <c r="L1026" s="39" t="s">
        <v>6062</v>
      </c>
      <c r="M1026" s="39" t="s">
        <v>6062</v>
      </c>
      <c r="N1026" s="39" t="s">
        <v>6062</v>
      </c>
      <c r="O1026" s="39" t="s">
        <v>6062</v>
      </c>
      <c r="P1026" s="39" t="s">
        <v>6062</v>
      </c>
      <c r="Q1026" s="95" t="s">
        <v>6062</v>
      </c>
      <c r="R1026" s="107" t="s">
        <v>2198</v>
      </c>
    </row>
    <row r="1027" spans="1:18" ht="15" customHeight="1">
      <c r="A1027" s="39" t="s">
        <v>1026</v>
      </c>
      <c r="B1027" s="60" t="s">
        <v>3586</v>
      </c>
      <c r="C1027" s="39" t="s">
        <v>1026</v>
      </c>
      <c r="D1027" s="39" t="s">
        <v>8419</v>
      </c>
      <c r="E1027" s="39" t="s">
        <v>2228</v>
      </c>
      <c r="F1027" s="39" t="s">
        <v>2235</v>
      </c>
      <c r="G1027" s="39" t="s">
        <v>7348</v>
      </c>
      <c r="H1027" s="39" t="s">
        <v>6087</v>
      </c>
      <c r="I1027" s="39" t="s">
        <v>8398</v>
      </c>
      <c r="J1027" s="39" t="s">
        <v>6062</v>
      </c>
      <c r="K1027" s="39" t="s">
        <v>6062</v>
      </c>
      <c r="L1027" s="39" t="s">
        <v>6062</v>
      </c>
      <c r="M1027" s="39" t="s">
        <v>6062</v>
      </c>
      <c r="N1027" s="39" t="s">
        <v>6062</v>
      </c>
      <c r="O1027" s="39" t="s">
        <v>6062</v>
      </c>
      <c r="P1027" s="39" t="s">
        <v>6062</v>
      </c>
      <c r="Q1027" s="95" t="s">
        <v>6062</v>
      </c>
      <c r="R1027" s="107" t="s">
        <v>2198</v>
      </c>
    </row>
    <row r="1028" spans="1:18" ht="15" customHeight="1">
      <c r="A1028" s="39" t="s">
        <v>1196</v>
      </c>
      <c r="B1028" s="60" t="s">
        <v>3765</v>
      </c>
      <c r="C1028" s="39" t="s">
        <v>1196</v>
      </c>
      <c r="D1028" s="39" t="s">
        <v>8419</v>
      </c>
      <c r="E1028" s="39" t="s">
        <v>2228</v>
      </c>
      <c r="F1028" s="39" t="s">
        <v>2235</v>
      </c>
      <c r="G1028" s="39" t="s">
        <v>7348</v>
      </c>
      <c r="H1028" s="39" t="s">
        <v>6087</v>
      </c>
      <c r="I1028" s="39" t="s">
        <v>8398</v>
      </c>
      <c r="J1028" s="39" t="s">
        <v>6062</v>
      </c>
      <c r="K1028" s="39" t="s">
        <v>6062</v>
      </c>
      <c r="L1028" s="39" t="s">
        <v>6062</v>
      </c>
      <c r="M1028" s="39" t="s">
        <v>6062</v>
      </c>
      <c r="N1028" s="39" t="s">
        <v>6062</v>
      </c>
      <c r="O1028" s="39" t="s">
        <v>6062</v>
      </c>
      <c r="P1028" s="39" t="s">
        <v>6062</v>
      </c>
      <c r="Q1028" s="95" t="s">
        <v>6062</v>
      </c>
      <c r="R1028" s="107" t="s">
        <v>2198</v>
      </c>
    </row>
    <row r="1029" spans="1:18" ht="15" customHeight="1">
      <c r="A1029" s="39" t="s">
        <v>1027</v>
      </c>
      <c r="B1029" s="60" t="s">
        <v>3587</v>
      </c>
      <c r="C1029" s="39" t="s">
        <v>1027</v>
      </c>
      <c r="D1029" s="39" t="s">
        <v>8419</v>
      </c>
      <c r="E1029" s="39" t="s">
        <v>2228</v>
      </c>
      <c r="F1029" s="39" t="s">
        <v>2235</v>
      </c>
      <c r="G1029" s="39" t="s">
        <v>7348</v>
      </c>
      <c r="H1029" s="39" t="s">
        <v>6087</v>
      </c>
      <c r="I1029" s="39" t="s">
        <v>8398</v>
      </c>
      <c r="J1029" s="39" t="s">
        <v>6062</v>
      </c>
      <c r="K1029" s="39" t="s">
        <v>6062</v>
      </c>
      <c r="L1029" s="39" t="s">
        <v>6062</v>
      </c>
      <c r="M1029" s="39" t="s">
        <v>6062</v>
      </c>
      <c r="N1029" s="39" t="s">
        <v>6062</v>
      </c>
      <c r="O1029" s="39" t="s">
        <v>6062</v>
      </c>
      <c r="P1029" s="39" t="s">
        <v>6062</v>
      </c>
      <c r="Q1029" s="95" t="s">
        <v>6062</v>
      </c>
      <c r="R1029" s="107" t="s">
        <v>2198</v>
      </c>
    </row>
    <row r="1030" spans="1:18" ht="15" customHeight="1">
      <c r="A1030" s="39" t="s">
        <v>1246</v>
      </c>
      <c r="B1030" s="60" t="s">
        <v>3817</v>
      </c>
      <c r="C1030" s="39" t="s">
        <v>1246</v>
      </c>
      <c r="D1030" s="39" t="s">
        <v>8713</v>
      </c>
      <c r="E1030" s="39" t="s">
        <v>3506</v>
      </c>
      <c r="F1030" s="39" t="s">
        <v>3507</v>
      </c>
      <c r="G1030" s="39" t="s">
        <v>4921</v>
      </c>
      <c r="H1030" s="39" t="s">
        <v>3508</v>
      </c>
      <c r="I1030" s="39" t="s">
        <v>8398</v>
      </c>
      <c r="J1030" s="39" t="s">
        <v>6062</v>
      </c>
      <c r="K1030" s="39" t="s">
        <v>6062</v>
      </c>
      <c r="L1030" s="39" t="s">
        <v>6062</v>
      </c>
      <c r="M1030" s="39" t="s">
        <v>6062</v>
      </c>
      <c r="N1030" s="39" t="s">
        <v>6062</v>
      </c>
      <c r="O1030" s="39" t="s">
        <v>6062</v>
      </c>
      <c r="P1030" s="39" t="s">
        <v>6062</v>
      </c>
      <c r="Q1030" s="95" t="s">
        <v>6062</v>
      </c>
      <c r="R1030" s="107">
        <v>43115</v>
      </c>
    </row>
    <row r="1031" spans="1:18" ht="15" customHeight="1">
      <c r="A1031" s="39" t="s">
        <v>940</v>
      </c>
      <c r="B1031" s="60" t="s">
        <v>3488</v>
      </c>
      <c r="C1031" s="39" t="s">
        <v>940</v>
      </c>
      <c r="D1031" s="39" t="s">
        <v>8419</v>
      </c>
      <c r="E1031" s="39" t="s">
        <v>2228</v>
      </c>
      <c r="F1031" s="39" t="s">
        <v>2235</v>
      </c>
      <c r="G1031" s="39" t="s">
        <v>7348</v>
      </c>
      <c r="H1031" s="39" t="s">
        <v>6087</v>
      </c>
      <c r="I1031" s="39" t="s">
        <v>8398</v>
      </c>
      <c r="J1031" s="39" t="s">
        <v>6062</v>
      </c>
      <c r="K1031" s="39" t="s">
        <v>6062</v>
      </c>
      <c r="L1031" s="39" t="s">
        <v>6062</v>
      </c>
      <c r="M1031" s="39" t="s">
        <v>6062</v>
      </c>
      <c r="N1031" s="39" t="s">
        <v>6062</v>
      </c>
      <c r="O1031" s="39" t="s">
        <v>6062</v>
      </c>
      <c r="P1031" s="39" t="s">
        <v>6062</v>
      </c>
      <c r="Q1031" s="95" t="s">
        <v>6062</v>
      </c>
      <c r="R1031" s="107" t="s">
        <v>2198</v>
      </c>
    </row>
    <row r="1032" spans="1:18" ht="15" customHeight="1">
      <c r="A1032" s="39" t="s">
        <v>1109</v>
      </c>
      <c r="B1032" s="60" t="s">
        <v>3668</v>
      </c>
      <c r="C1032" s="39" t="s">
        <v>1109</v>
      </c>
      <c r="D1032" s="39" t="s">
        <v>8686</v>
      </c>
      <c r="E1032" s="39" t="s">
        <v>3669</v>
      </c>
      <c r="F1032" s="39" t="s">
        <v>3670</v>
      </c>
      <c r="G1032" s="39" t="s">
        <v>2270</v>
      </c>
      <c r="H1032" s="39" t="s">
        <v>3671</v>
      </c>
      <c r="I1032" s="39" t="s">
        <v>3672</v>
      </c>
      <c r="J1032" s="97" t="s">
        <v>8398</v>
      </c>
      <c r="K1032" s="39" t="s">
        <v>6062</v>
      </c>
      <c r="L1032" s="39" t="s">
        <v>6062</v>
      </c>
      <c r="M1032" s="39" t="s">
        <v>6062</v>
      </c>
      <c r="N1032" s="39" t="s">
        <v>6062</v>
      </c>
      <c r="O1032" s="39" t="s">
        <v>6062</v>
      </c>
      <c r="P1032" s="39" t="s">
        <v>6062</v>
      </c>
      <c r="Q1032" s="95" t="s">
        <v>6062</v>
      </c>
      <c r="R1032" s="107">
        <v>43326</v>
      </c>
    </row>
    <row r="1033" spans="1:18" ht="15" customHeight="1">
      <c r="A1033" s="39" t="s">
        <v>1028</v>
      </c>
      <c r="B1033" s="60" t="s">
        <v>3588</v>
      </c>
      <c r="C1033" s="39" t="s">
        <v>1028</v>
      </c>
      <c r="D1033" s="39" t="s">
        <v>8419</v>
      </c>
      <c r="E1033" s="39" t="s">
        <v>2228</v>
      </c>
      <c r="F1033" s="39" t="s">
        <v>2235</v>
      </c>
      <c r="G1033" s="39" t="s">
        <v>7348</v>
      </c>
      <c r="H1033" s="39" t="s">
        <v>6087</v>
      </c>
      <c r="I1033" s="39" t="s">
        <v>8398</v>
      </c>
      <c r="J1033" s="39" t="s">
        <v>6062</v>
      </c>
      <c r="K1033" s="39" t="s">
        <v>6062</v>
      </c>
      <c r="L1033" s="39" t="s">
        <v>6062</v>
      </c>
      <c r="M1033" s="39" t="s">
        <v>6062</v>
      </c>
      <c r="N1033" s="39" t="s">
        <v>6062</v>
      </c>
      <c r="O1033" s="39" t="s">
        <v>6062</v>
      </c>
      <c r="P1033" s="39" t="s">
        <v>6062</v>
      </c>
      <c r="Q1033" s="95" t="s">
        <v>6062</v>
      </c>
      <c r="R1033" s="107" t="s">
        <v>2198</v>
      </c>
    </row>
    <row r="1034" spans="1:18" ht="15" customHeight="1">
      <c r="A1034" s="39" t="s">
        <v>941</v>
      </c>
      <c r="B1034" s="60" t="s">
        <v>3489</v>
      </c>
      <c r="C1034" s="39" t="s">
        <v>941</v>
      </c>
      <c r="D1034" s="39" t="s">
        <v>8419</v>
      </c>
      <c r="E1034" s="39" t="s">
        <v>2228</v>
      </c>
      <c r="F1034" s="39" t="s">
        <v>2235</v>
      </c>
      <c r="G1034" s="39" t="s">
        <v>7348</v>
      </c>
      <c r="H1034" s="39" t="s">
        <v>6087</v>
      </c>
      <c r="I1034" s="39" t="s">
        <v>8398</v>
      </c>
      <c r="J1034" s="39" t="s">
        <v>6062</v>
      </c>
      <c r="K1034" s="39" t="s">
        <v>6062</v>
      </c>
      <c r="L1034" s="39" t="s">
        <v>6062</v>
      </c>
      <c r="M1034" s="39" t="s">
        <v>6062</v>
      </c>
      <c r="N1034" s="39" t="s">
        <v>6062</v>
      </c>
      <c r="O1034" s="39" t="s">
        <v>6062</v>
      </c>
      <c r="P1034" s="39" t="s">
        <v>6062</v>
      </c>
      <c r="Q1034" s="95" t="s">
        <v>6062</v>
      </c>
      <c r="R1034" s="107" t="s">
        <v>2198</v>
      </c>
    </row>
    <row r="1035" spans="1:18" ht="15" customHeight="1">
      <c r="A1035" s="39" t="s">
        <v>945</v>
      </c>
      <c r="B1035" s="60" t="s">
        <v>3493</v>
      </c>
      <c r="C1035" s="39" t="s">
        <v>945</v>
      </c>
      <c r="D1035" s="39" t="s">
        <v>9439</v>
      </c>
      <c r="E1035" s="39" t="s">
        <v>6356</v>
      </c>
      <c r="F1035" s="39" t="s">
        <v>6357</v>
      </c>
      <c r="G1035" s="39" t="s">
        <v>7460</v>
      </c>
      <c r="H1035" s="39" t="s">
        <v>8398</v>
      </c>
      <c r="I1035" s="39" t="s">
        <v>6062</v>
      </c>
      <c r="J1035" s="39" t="s">
        <v>6062</v>
      </c>
      <c r="K1035" s="39" t="s">
        <v>6062</v>
      </c>
      <c r="L1035" s="39" t="s">
        <v>6062</v>
      </c>
      <c r="M1035" s="39" t="s">
        <v>6062</v>
      </c>
      <c r="N1035" s="39" t="s">
        <v>6062</v>
      </c>
      <c r="O1035" s="39" t="s">
        <v>6062</v>
      </c>
      <c r="P1035" s="39" t="s">
        <v>6062</v>
      </c>
      <c r="Q1035" s="95" t="s">
        <v>6062</v>
      </c>
      <c r="R1035" s="107">
        <v>43340</v>
      </c>
    </row>
    <row r="1036" spans="1:18" ht="15" customHeight="1">
      <c r="A1036" s="39" t="s">
        <v>1029</v>
      </c>
      <c r="B1036" s="60" t="s">
        <v>3589</v>
      </c>
      <c r="C1036" s="39" t="s">
        <v>1029</v>
      </c>
      <c r="D1036" s="39" t="s">
        <v>8419</v>
      </c>
      <c r="E1036" s="39" t="s">
        <v>2228</v>
      </c>
      <c r="F1036" s="39" t="s">
        <v>2235</v>
      </c>
      <c r="G1036" s="39" t="s">
        <v>7348</v>
      </c>
      <c r="H1036" s="39" t="s">
        <v>6087</v>
      </c>
      <c r="I1036" s="39" t="s">
        <v>8398</v>
      </c>
      <c r="J1036" s="39" t="s">
        <v>6062</v>
      </c>
      <c r="K1036" s="39" t="s">
        <v>6062</v>
      </c>
      <c r="L1036" s="39" t="s">
        <v>6062</v>
      </c>
      <c r="M1036" s="39" t="s">
        <v>6062</v>
      </c>
      <c r="N1036" s="39" t="s">
        <v>6062</v>
      </c>
      <c r="O1036" s="39" t="s">
        <v>6062</v>
      </c>
      <c r="P1036" s="39" t="s">
        <v>6062</v>
      </c>
      <c r="Q1036" s="95" t="s">
        <v>6062</v>
      </c>
      <c r="R1036" s="107" t="s">
        <v>2198</v>
      </c>
    </row>
    <row r="1037" spans="1:18" ht="15" customHeight="1">
      <c r="A1037" s="39" t="s">
        <v>1030</v>
      </c>
      <c r="B1037" s="60" t="s">
        <v>3590</v>
      </c>
      <c r="C1037" s="39" t="s">
        <v>1030</v>
      </c>
      <c r="D1037" s="39" t="s">
        <v>8419</v>
      </c>
      <c r="E1037" s="39" t="s">
        <v>2228</v>
      </c>
      <c r="F1037" s="39" t="s">
        <v>2235</v>
      </c>
      <c r="G1037" s="39" t="s">
        <v>7348</v>
      </c>
      <c r="H1037" s="39" t="s">
        <v>6087</v>
      </c>
      <c r="I1037" s="39" t="s">
        <v>8398</v>
      </c>
      <c r="J1037" s="39" t="s">
        <v>6062</v>
      </c>
      <c r="K1037" s="39" t="s">
        <v>6062</v>
      </c>
      <c r="L1037" s="39" t="s">
        <v>6062</v>
      </c>
      <c r="M1037" s="39" t="s">
        <v>6062</v>
      </c>
      <c r="N1037" s="39" t="s">
        <v>6062</v>
      </c>
      <c r="O1037" s="39" t="s">
        <v>6062</v>
      </c>
      <c r="P1037" s="39" t="s">
        <v>6062</v>
      </c>
      <c r="Q1037" s="95" t="s">
        <v>6062</v>
      </c>
      <c r="R1037" s="107" t="s">
        <v>2198</v>
      </c>
    </row>
    <row r="1038" spans="1:18" ht="15" customHeight="1">
      <c r="A1038" s="39" t="s">
        <v>1148</v>
      </c>
      <c r="B1038" s="60" t="s">
        <v>3715</v>
      </c>
      <c r="C1038" s="39" t="s">
        <v>1148</v>
      </c>
      <c r="D1038" s="39" t="s">
        <v>8419</v>
      </c>
      <c r="E1038" s="39" t="s">
        <v>2228</v>
      </c>
      <c r="F1038" s="39" t="s">
        <v>2235</v>
      </c>
      <c r="G1038" s="39" t="s">
        <v>7348</v>
      </c>
      <c r="H1038" s="39" t="s">
        <v>6087</v>
      </c>
      <c r="I1038" s="39" t="s">
        <v>8398</v>
      </c>
      <c r="J1038" s="39" t="s">
        <v>6062</v>
      </c>
      <c r="K1038" s="39" t="s">
        <v>6062</v>
      </c>
      <c r="L1038" s="39" t="s">
        <v>6062</v>
      </c>
      <c r="M1038" s="39" t="s">
        <v>6062</v>
      </c>
      <c r="N1038" s="39" t="s">
        <v>6062</v>
      </c>
      <c r="O1038" s="39" t="s">
        <v>6062</v>
      </c>
      <c r="P1038" s="39" t="s">
        <v>6062</v>
      </c>
      <c r="Q1038" s="95" t="s">
        <v>6062</v>
      </c>
      <c r="R1038" s="107" t="s">
        <v>2198</v>
      </c>
    </row>
    <row r="1039" spans="1:18" ht="15" customHeight="1">
      <c r="A1039" s="39" t="s">
        <v>1149</v>
      </c>
      <c r="B1039" s="60" t="s">
        <v>3716</v>
      </c>
      <c r="C1039" s="39" t="s">
        <v>1149</v>
      </c>
      <c r="D1039" s="39" t="s">
        <v>8419</v>
      </c>
      <c r="E1039" s="39" t="s">
        <v>2228</v>
      </c>
      <c r="F1039" s="39" t="s">
        <v>2235</v>
      </c>
      <c r="G1039" s="39" t="s">
        <v>7348</v>
      </c>
      <c r="H1039" s="39" t="s">
        <v>6087</v>
      </c>
      <c r="I1039" s="39" t="s">
        <v>8398</v>
      </c>
      <c r="J1039" s="39" t="s">
        <v>6062</v>
      </c>
      <c r="K1039" s="39" t="s">
        <v>6062</v>
      </c>
      <c r="L1039" s="39" t="s">
        <v>6062</v>
      </c>
      <c r="M1039" s="39" t="s">
        <v>6062</v>
      </c>
      <c r="N1039" s="39" t="s">
        <v>6062</v>
      </c>
      <c r="O1039" s="39" t="s">
        <v>6062</v>
      </c>
      <c r="P1039" s="39" t="s">
        <v>6062</v>
      </c>
      <c r="Q1039" s="95" t="s">
        <v>6062</v>
      </c>
      <c r="R1039" s="107" t="s">
        <v>2198</v>
      </c>
    </row>
    <row r="1040" spans="1:18" ht="15" customHeight="1">
      <c r="A1040" s="39" t="s">
        <v>1051</v>
      </c>
      <c r="B1040" s="60" t="s">
        <v>3610</v>
      </c>
      <c r="C1040" s="39" t="s">
        <v>1051</v>
      </c>
      <c r="D1040" s="39" t="s">
        <v>8419</v>
      </c>
      <c r="E1040" s="39" t="s">
        <v>2228</v>
      </c>
      <c r="F1040" s="39" t="s">
        <v>2235</v>
      </c>
      <c r="G1040" s="39" t="s">
        <v>7348</v>
      </c>
      <c r="H1040" s="39" t="s">
        <v>6087</v>
      </c>
      <c r="I1040" s="39" t="s">
        <v>8398</v>
      </c>
      <c r="J1040" s="39" t="s">
        <v>6062</v>
      </c>
      <c r="K1040" s="39" t="s">
        <v>6062</v>
      </c>
      <c r="L1040" s="39" t="s">
        <v>6062</v>
      </c>
      <c r="M1040" s="39" t="s">
        <v>6062</v>
      </c>
      <c r="N1040" s="39" t="s">
        <v>6062</v>
      </c>
      <c r="O1040" s="39" t="s">
        <v>6062</v>
      </c>
      <c r="P1040" s="39" t="s">
        <v>6062</v>
      </c>
      <c r="Q1040" s="95" t="s">
        <v>6062</v>
      </c>
      <c r="R1040" s="107" t="s">
        <v>2198</v>
      </c>
    </row>
    <row r="1041" spans="1:18" ht="15" customHeight="1">
      <c r="A1041" s="39" t="s">
        <v>1086</v>
      </c>
      <c r="B1041" s="60" t="s">
        <v>3645</v>
      </c>
      <c r="C1041" s="39" t="s">
        <v>1086</v>
      </c>
      <c r="D1041" s="39" t="s">
        <v>8419</v>
      </c>
      <c r="E1041" s="39" t="s">
        <v>2228</v>
      </c>
      <c r="F1041" s="39" t="s">
        <v>2235</v>
      </c>
      <c r="G1041" s="39" t="s">
        <v>7348</v>
      </c>
      <c r="H1041" s="39" t="s">
        <v>6087</v>
      </c>
      <c r="I1041" s="39" t="s">
        <v>8398</v>
      </c>
      <c r="J1041" s="39" t="s">
        <v>6062</v>
      </c>
      <c r="K1041" s="39" t="s">
        <v>6062</v>
      </c>
      <c r="L1041" s="39" t="s">
        <v>6062</v>
      </c>
      <c r="M1041" s="39" t="s">
        <v>6062</v>
      </c>
      <c r="N1041" s="39" t="s">
        <v>6062</v>
      </c>
      <c r="O1041" s="39" t="s">
        <v>6062</v>
      </c>
      <c r="P1041" s="39" t="s">
        <v>6062</v>
      </c>
      <c r="Q1041" s="95" t="s">
        <v>6062</v>
      </c>
      <c r="R1041" s="107" t="s">
        <v>2198</v>
      </c>
    </row>
    <row r="1042" spans="1:18" ht="15" customHeight="1">
      <c r="A1042" s="39" t="s">
        <v>1247</v>
      </c>
      <c r="B1042" s="60" t="s">
        <v>3818</v>
      </c>
      <c r="C1042" s="39" t="s">
        <v>1247</v>
      </c>
      <c r="D1042" s="39" t="s">
        <v>8714</v>
      </c>
      <c r="E1042" s="39" t="s">
        <v>3506</v>
      </c>
      <c r="F1042" s="39" t="s">
        <v>3507</v>
      </c>
      <c r="G1042" s="39" t="s">
        <v>4921</v>
      </c>
      <c r="H1042" s="39" t="s">
        <v>3508</v>
      </c>
      <c r="I1042" s="39" t="s">
        <v>8398</v>
      </c>
      <c r="J1042" s="39" t="s">
        <v>6062</v>
      </c>
      <c r="K1042" s="39" t="s">
        <v>6062</v>
      </c>
      <c r="L1042" s="39" t="s">
        <v>6062</v>
      </c>
      <c r="M1042" s="39" t="s">
        <v>6062</v>
      </c>
      <c r="N1042" s="39" t="s">
        <v>6062</v>
      </c>
      <c r="O1042" s="39" t="s">
        <v>6062</v>
      </c>
      <c r="P1042" s="39" t="s">
        <v>6062</v>
      </c>
      <c r="Q1042" s="95" t="s">
        <v>6062</v>
      </c>
      <c r="R1042" s="107">
        <v>43115</v>
      </c>
    </row>
    <row r="1043" spans="1:18" ht="15" customHeight="1">
      <c r="A1043" s="39" t="s">
        <v>844</v>
      </c>
      <c r="B1043" s="60" t="s">
        <v>3381</v>
      </c>
      <c r="C1043" s="39" t="s">
        <v>844</v>
      </c>
      <c r="D1043" s="39" t="s">
        <v>8419</v>
      </c>
      <c r="E1043" s="39" t="s">
        <v>2228</v>
      </c>
      <c r="F1043" s="39" t="s">
        <v>2235</v>
      </c>
      <c r="G1043" s="39" t="s">
        <v>7348</v>
      </c>
      <c r="H1043" s="39" t="s">
        <v>6087</v>
      </c>
      <c r="I1043" s="39" t="s">
        <v>8398</v>
      </c>
      <c r="J1043" s="39" t="s">
        <v>6062</v>
      </c>
      <c r="K1043" s="39" t="s">
        <v>6062</v>
      </c>
      <c r="L1043" s="39" t="s">
        <v>6062</v>
      </c>
      <c r="M1043" s="39" t="s">
        <v>6062</v>
      </c>
      <c r="N1043" s="39" t="s">
        <v>6062</v>
      </c>
      <c r="O1043" s="39" t="s">
        <v>6062</v>
      </c>
      <c r="P1043" s="39" t="s">
        <v>6062</v>
      </c>
      <c r="Q1043" s="95" t="s">
        <v>6062</v>
      </c>
      <c r="R1043" s="107" t="s">
        <v>2198</v>
      </c>
    </row>
    <row r="1044" spans="1:18" ht="15" customHeight="1">
      <c r="A1044" s="39" t="s">
        <v>1031</v>
      </c>
      <c r="B1044" s="60" t="s">
        <v>3591</v>
      </c>
      <c r="C1044" s="39" t="s">
        <v>1031</v>
      </c>
      <c r="D1044" s="39" t="s">
        <v>8419</v>
      </c>
      <c r="E1044" s="39" t="s">
        <v>2228</v>
      </c>
      <c r="F1044" s="39" t="s">
        <v>2235</v>
      </c>
      <c r="G1044" s="39" t="s">
        <v>7348</v>
      </c>
      <c r="H1044" s="39" t="s">
        <v>6087</v>
      </c>
      <c r="I1044" s="39" t="s">
        <v>8398</v>
      </c>
      <c r="J1044" s="39" t="s">
        <v>6062</v>
      </c>
      <c r="K1044" s="39" t="s">
        <v>6062</v>
      </c>
      <c r="L1044" s="39" t="s">
        <v>6062</v>
      </c>
      <c r="M1044" s="39" t="s">
        <v>6062</v>
      </c>
      <c r="N1044" s="39" t="s">
        <v>6062</v>
      </c>
      <c r="O1044" s="39" t="s">
        <v>6062</v>
      </c>
      <c r="P1044" s="39" t="s">
        <v>6062</v>
      </c>
      <c r="Q1044" s="95" t="s">
        <v>6062</v>
      </c>
      <c r="R1044" s="107" t="s">
        <v>2198</v>
      </c>
    </row>
    <row r="1045" spans="1:18" ht="15" customHeight="1">
      <c r="A1045" s="39" t="s">
        <v>1258</v>
      </c>
      <c r="B1045" s="60" t="s">
        <v>3828</v>
      </c>
      <c r="C1045" s="39" t="s">
        <v>1258</v>
      </c>
      <c r="D1045" s="39" t="s">
        <v>8715</v>
      </c>
      <c r="E1045" s="39" t="s">
        <v>3506</v>
      </c>
      <c r="F1045" s="39" t="s">
        <v>2494</v>
      </c>
      <c r="G1045" s="39" t="s">
        <v>6842</v>
      </c>
      <c r="H1045" s="39" t="s">
        <v>8398</v>
      </c>
      <c r="I1045" s="39" t="s">
        <v>6062</v>
      </c>
      <c r="J1045" s="39" t="s">
        <v>6062</v>
      </c>
      <c r="K1045" s="39" t="s">
        <v>6062</v>
      </c>
      <c r="L1045" s="39" t="s">
        <v>6062</v>
      </c>
      <c r="M1045" s="39" t="s">
        <v>6062</v>
      </c>
      <c r="N1045" s="39" t="s">
        <v>6062</v>
      </c>
      <c r="O1045" s="39" t="s">
        <v>6062</v>
      </c>
      <c r="P1045" s="39" t="s">
        <v>6062</v>
      </c>
      <c r="Q1045" s="95" t="s">
        <v>6062</v>
      </c>
      <c r="R1045" s="107">
        <v>43368</v>
      </c>
    </row>
    <row r="1046" spans="1:18" ht="15" customHeight="1">
      <c r="A1046" s="39" t="s">
        <v>943</v>
      </c>
      <c r="B1046" s="60" t="s">
        <v>3491</v>
      </c>
      <c r="C1046" s="39" t="s">
        <v>943</v>
      </c>
      <c r="D1046" s="39" t="s">
        <v>8716</v>
      </c>
      <c r="E1046" s="39" t="s">
        <v>6745</v>
      </c>
      <c r="F1046" s="39" t="s">
        <v>2256</v>
      </c>
      <c r="G1046" s="39" t="s">
        <v>2664</v>
      </c>
      <c r="H1046" s="39" t="s">
        <v>4921</v>
      </c>
      <c r="I1046" s="39" t="s">
        <v>8398</v>
      </c>
      <c r="J1046" s="39" t="s">
        <v>6062</v>
      </c>
      <c r="K1046" s="39" t="s">
        <v>6062</v>
      </c>
      <c r="L1046" s="39" t="s">
        <v>6062</v>
      </c>
      <c r="M1046" s="39" t="s">
        <v>6062</v>
      </c>
      <c r="N1046" s="39" t="s">
        <v>6062</v>
      </c>
      <c r="O1046" s="39" t="s">
        <v>6062</v>
      </c>
      <c r="P1046" s="39" t="s">
        <v>6062</v>
      </c>
      <c r="Q1046" s="95" t="s">
        <v>6062</v>
      </c>
      <c r="R1046" s="107">
        <v>43357</v>
      </c>
    </row>
    <row r="1047" spans="1:18" ht="15" customHeight="1">
      <c r="A1047" s="39" t="s">
        <v>836</v>
      </c>
      <c r="B1047" s="60" t="s">
        <v>3374</v>
      </c>
      <c r="C1047" s="39" t="s">
        <v>836</v>
      </c>
      <c r="D1047" s="39" t="s">
        <v>8419</v>
      </c>
      <c r="E1047" s="39" t="s">
        <v>2228</v>
      </c>
      <c r="F1047" s="39" t="s">
        <v>2235</v>
      </c>
      <c r="G1047" s="39" t="s">
        <v>7348</v>
      </c>
      <c r="H1047" s="39" t="s">
        <v>6087</v>
      </c>
      <c r="I1047" s="39" t="s">
        <v>8398</v>
      </c>
      <c r="J1047" s="39" t="s">
        <v>6062</v>
      </c>
      <c r="K1047" s="39" t="s">
        <v>6062</v>
      </c>
      <c r="L1047" s="39" t="s">
        <v>6062</v>
      </c>
      <c r="M1047" s="39" t="s">
        <v>6062</v>
      </c>
      <c r="N1047" s="39" t="s">
        <v>6062</v>
      </c>
      <c r="O1047" s="39" t="s">
        <v>6062</v>
      </c>
      <c r="P1047" s="39" t="s">
        <v>6062</v>
      </c>
      <c r="Q1047" s="95" t="s">
        <v>6062</v>
      </c>
      <c r="R1047" s="107" t="s">
        <v>2198</v>
      </c>
    </row>
    <row r="1048" spans="1:18" ht="15" customHeight="1">
      <c r="A1048" s="39" t="s">
        <v>1034</v>
      </c>
      <c r="B1048" s="60" t="s">
        <v>3594</v>
      </c>
      <c r="C1048" s="39" t="s">
        <v>1034</v>
      </c>
      <c r="D1048" s="39" t="s">
        <v>8419</v>
      </c>
      <c r="E1048" s="39" t="s">
        <v>2228</v>
      </c>
      <c r="F1048" s="39" t="s">
        <v>2235</v>
      </c>
      <c r="G1048" s="39" t="s">
        <v>7348</v>
      </c>
      <c r="H1048" s="39" t="s">
        <v>6087</v>
      </c>
      <c r="I1048" s="39" t="s">
        <v>8398</v>
      </c>
      <c r="J1048" s="39" t="s">
        <v>6062</v>
      </c>
      <c r="K1048" s="39" t="s">
        <v>6062</v>
      </c>
      <c r="L1048" s="39" t="s">
        <v>6062</v>
      </c>
      <c r="M1048" s="39" t="s">
        <v>6062</v>
      </c>
      <c r="N1048" s="39" t="s">
        <v>6062</v>
      </c>
      <c r="O1048" s="39" t="s">
        <v>6062</v>
      </c>
      <c r="P1048" s="39" t="s">
        <v>6062</v>
      </c>
      <c r="Q1048" s="95" t="s">
        <v>6062</v>
      </c>
      <c r="R1048" s="107" t="s">
        <v>2198</v>
      </c>
    </row>
    <row r="1049" spans="1:18" ht="15" customHeight="1">
      <c r="A1049" s="39" t="s">
        <v>1197</v>
      </c>
      <c r="B1049" s="60" t="s">
        <v>3766</v>
      </c>
      <c r="C1049" s="39" t="s">
        <v>1197</v>
      </c>
      <c r="D1049" s="39" t="s">
        <v>8419</v>
      </c>
      <c r="E1049" s="39" t="s">
        <v>2228</v>
      </c>
      <c r="F1049" s="39" t="s">
        <v>2235</v>
      </c>
      <c r="G1049" s="39" t="s">
        <v>7348</v>
      </c>
      <c r="H1049" s="39" t="s">
        <v>6087</v>
      </c>
      <c r="I1049" s="39" t="s">
        <v>8398</v>
      </c>
      <c r="J1049" s="39" t="s">
        <v>6062</v>
      </c>
      <c r="K1049" s="39" t="s">
        <v>6062</v>
      </c>
      <c r="L1049" s="39" t="s">
        <v>6062</v>
      </c>
      <c r="M1049" s="39" t="s">
        <v>6062</v>
      </c>
      <c r="N1049" s="39" t="s">
        <v>6062</v>
      </c>
      <c r="O1049" s="39" t="s">
        <v>6062</v>
      </c>
      <c r="P1049" s="39" t="s">
        <v>6062</v>
      </c>
      <c r="Q1049" s="95" t="s">
        <v>6062</v>
      </c>
      <c r="R1049" s="107" t="s">
        <v>2198</v>
      </c>
    </row>
    <row r="1050" spans="1:18" ht="15" customHeight="1">
      <c r="A1050" s="39" t="s">
        <v>1248</v>
      </c>
      <c r="B1050" s="60" t="s">
        <v>3819</v>
      </c>
      <c r="C1050" s="39" t="s">
        <v>1248</v>
      </c>
      <c r="D1050" s="39" t="s">
        <v>8717</v>
      </c>
      <c r="E1050" s="39" t="s">
        <v>3506</v>
      </c>
      <c r="F1050" s="39" t="s">
        <v>3507</v>
      </c>
      <c r="G1050" s="39" t="s">
        <v>4921</v>
      </c>
      <c r="H1050" s="39" t="s">
        <v>3508</v>
      </c>
      <c r="I1050" s="39" t="s">
        <v>8398</v>
      </c>
      <c r="J1050" s="39" t="s">
        <v>6062</v>
      </c>
      <c r="K1050" s="39" t="s">
        <v>6062</v>
      </c>
      <c r="L1050" s="39" t="s">
        <v>6062</v>
      </c>
      <c r="M1050" s="39" t="s">
        <v>6062</v>
      </c>
      <c r="N1050" s="39" t="s">
        <v>6062</v>
      </c>
      <c r="O1050" s="39" t="s">
        <v>6062</v>
      </c>
      <c r="P1050" s="39" t="s">
        <v>6062</v>
      </c>
      <c r="Q1050" s="95" t="s">
        <v>6062</v>
      </c>
      <c r="R1050" s="107">
        <v>43115</v>
      </c>
    </row>
    <row r="1051" spans="1:18" ht="15" customHeight="1">
      <c r="A1051" s="39" t="s">
        <v>968</v>
      </c>
      <c r="B1051" s="60" t="s">
        <v>3521</v>
      </c>
      <c r="C1051" s="39" t="s">
        <v>968</v>
      </c>
      <c r="D1051" s="39" t="s">
        <v>8419</v>
      </c>
      <c r="E1051" s="39" t="s">
        <v>2228</v>
      </c>
      <c r="F1051" s="39" t="s">
        <v>2235</v>
      </c>
      <c r="G1051" s="39" t="s">
        <v>7348</v>
      </c>
      <c r="H1051" s="39" t="s">
        <v>6087</v>
      </c>
      <c r="I1051" s="39" t="s">
        <v>8398</v>
      </c>
      <c r="J1051" s="39" t="s">
        <v>6062</v>
      </c>
      <c r="K1051" s="39" t="s">
        <v>6062</v>
      </c>
      <c r="L1051" s="39" t="s">
        <v>6062</v>
      </c>
      <c r="M1051" s="39" t="s">
        <v>6062</v>
      </c>
      <c r="N1051" s="39" t="s">
        <v>6062</v>
      </c>
      <c r="O1051" s="39" t="s">
        <v>6062</v>
      </c>
      <c r="P1051" s="39" t="s">
        <v>6062</v>
      </c>
      <c r="Q1051" s="95" t="s">
        <v>6062</v>
      </c>
      <c r="R1051" s="107" t="s">
        <v>2198</v>
      </c>
    </row>
    <row r="1052" spans="1:18" ht="15" customHeight="1">
      <c r="A1052" s="39" t="s">
        <v>902</v>
      </c>
      <c r="B1052" s="60" t="s">
        <v>3442</v>
      </c>
      <c r="C1052" s="39" t="s">
        <v>902</v>
      </c>
      <c r="D1052" s="39" t="s">
        <v>8419</v>
      </c>
      <c r="E1052" s="39" t="s">
        <v>2228</v>
      </c>
      <c r="F1052" s="39" t="s">
        <v>2235</v>
      </c>
      <c r="G1052" s="39" t="s">
        <v>7348</v>
      </c>
      <c r="H1052" s="39" t="s">
        <v>6087</v>
      </c>
      <c r="I1052" s="39" t="s">
        <v>8398</v>
      </c>
      <c r="J1052" s="39" t="s">
        <v>6062</v>
      </c>
      <c r="K1052" s="39" t="s">
        <v>6062</v>
      </c>
      <c r="L1052" s="39" t="s">
        <v>6062</v>
      </c>
      <c r="M1052" s="39" t="s">
        <v>6062</v>
      </c>
      <c r="N1052" s="39" t="s">
        <v>6062</v>
      </c>
      <c r="O1052" s="39" t="s">
        <v>6062</v>
      </c>
      <c r="P1052" s="39" t="s">
        <v>6062</v>
      </c>
      <c r="Q1052" s="95" t="s">
        <v>6062</v>
      </c>
      <c r="R1052" s="107" t="s">
        <v>2198</v>
      </c>
    </row>
    <row r="1053" spans="1:18" ht="15" customHeight="1">
      <c r="A1053" s="39" t="s">
        <v>903</v>
      </c>
      <c r="B1053" s="60" t="s">
        <v>3443</v>
      </c>
      <c r="C1053" s="39" t="s">
        <v>903</v>
      </c>
      <c r="D1053" s="39" t="s">
        <v>8419</v>
      </c>
      <c r="E1053" s="39" t="s">
        <v>2228</v>
      </c>
      <c r="F1053" s="39" t="s">
        <v>2235</v>
      </c>
      <c r="G1053" s="39" t="s">
        <v>7348</v>
      </c>
      <c r="H1053" s="39" t="s">
        <v>6087</v>
      </c>
      <c r="I1053" s="39" t="s">
        <v>8398</v>
      </c>
      <c r="J1053" s="39" t="s">
        <v>6062</v>
      </c>
      <c r="K1053" s="39" t="s">
        <v>6062</v>
      </c>
      <c r="L1053" s="39" t="s">
        <v>6062</v>
      </c>
      <c r="M1053" s="39" t="s">
        <v>6062</v>
      </c>
      <c r="N1053" s="39" t="s">
        <v>6062</v>
      </c>
      <c r="O1053" s="39" t="s">
        <v>6062</v>
      </c>
      <c r="P1053" s="39" t="s">
        <v>6062</v>
      </c>
      <c r="Q1053" s="95" t="s">
        <v>6062</v>
      </c>
      <c r="R1053" s="107" t="s">
        <v>2198</v>
      </c>
    </row>
    <row r="1054" spans="1:18" ht="15" customHeight="1">
      <c r="A1054" s="39" t="s">
        <v>855</v>
      </c>
      <c r="B1054" s="60" t="s">
        <v>3392</v>
      </c>
      <c r="C1054" s="39" t="s">
        <v>855</v>
      </c>
      <c r="D1054" s="39" t="s">
        <v>8419</v>
      </c>
      <c r="E1054" s="39" t="s">
        <v>2228</v>
      </c>
      <c r="F1054" s="39" t="s">
        <v>2235</v>
      </c>
      <c r="G1054" s="39" t="s">
        <v>7348</v>
      </c>
      <c r="H1054" s="39" t="s">
        <v>6087</v>
      </c>
      <c r="I1054" s="39" t="s">
        <v>8398</v>
      </c>
      <c r="J1054" s="39" t="s">
        <v>6062</v>
      </c>
      <c r="K1054" s="39" t="s">
        <v>6062</v>
      </c>
      <c r="L1054" s="39" t="s">
        <v>6062</v>
      </c>
      <c r="M1054" s="39" t="s">
        <v>6062</v>
      </c>
      <c r="N1054" s="39" t="s">
        <v>6062</v>
      </c>
      <c r="O1054" s="39" t="s">
        <v>6062</v>
      </c>
      <c r="P1054" s="39" t="s">
        <v>6062</v>
      </c>
      <c r="Q1054" s="95" t="s">
        <v>6062</v>
      </c>
      <c r="R1054" s="107" t="s">
        <v>2198</v>
      </c>
    </row>
    <row r="1055" spans="1:18" ht="15" customHeight="1">
      <c r="A1055" s="39" t="s">
        <v>1087</v>
      </c>
      <c r="B1055" s="60" t="s">
        <v>3646</v>
      </c>
      <c r="C1055" s="39" t="s">
        <v>1087</v>
      </c>
      <c r="D1055" s="39" t="s">
        <v>8419</v>
      </c>
      <c r="E1055" s="39" t="s">
        <v>2228</v>
      </c>
      <c r="F1055" s="39" t="s">
        <v>2235</v>
      </c>
      <c r="G1055" s="39" t="s">
        <v>7348</v>
      </c>
      <c r="H1055" s="39" t="s">
        <v>6087</v>
      </c>
      <c r="I1055" s="39" t="s">
        <v>8398</v>
      </c>
      <c r="J1055" s="39" t="s">
        <v>6062</v>
      </c>
      <c r="K1055" s="39" t="s">
        <v>6062</v>
      </c>
      <c r="L1055" s="39" t="s">
        <v>6062</v>
      </c>
      <c r="M1055" s="39" t="s">
        <v>6062</v>
      </c>
      <c r="N1055" s="39" t="s">
        <v>6062</v>
      </c>
      <c r="O1055" s="39" t="s">
        <v>6062</v>
      </c>
      <c r="P1055" s="39" t="s">
        <v>6062</v>
      </c>
      <c r="Q1055" s="95" t="s">
        <v>6062</v>
      </c>
      <c r="R1055" s="107" t="s">
        <v>2198</v>
      </c>
    </row>
    <row r="1056" spans="1:18" ht="15" customHeight="1">
      <c r="A1056" s="39" t="s">
        <v>1150</v>
      </c>
      <c r="B1056" s="60" t="s">
        <v>3717</v>
      </c>
      <c r="C1056" s="39" t="s">
        <v>1150</v>
      </c>
      <c r="D1056" s="39" t="s">
        <v>8419</v>
      </c>
      <c r="E1056" s="39" t="s">
        <v>2228</v>
      </c>
      <c r="F1056" s="39" t="s">
        <v>2235</v>
      </c>
      <c r="G1056" s="39" t="s">
        <v>7348</v>
      </c>
      <c r="H1056" s="39" t="s">
        <v>6087</v>
      </c>
      <c r="I1056" s="39" t="s">
        <v>8398</v>
      </c>
      <c r="J1056" s="39" t="s">
        <v>6062</v>
      </c>
      <c r="K1056" s="39" t="s">
        <v>6062</v>
      </c>
      <c r="L1056" s="39" t="s">
        <v>6062</v>
      </c>
      <c r="M1056" s="39" t="s">
        <v>6062</v>
      </c>
      <c r="N1056" s="39" t="s">
        <v>6062</v>
      </c>
      <c r="O1056" s="39" t="s">
        <v>6062</v>
      </c>
      <c r="P1056" s="39" t="s">
        <v>6062</v>
      </c>
      <c r="Q1056" s="95" t="s">
        <v>6062</v>
      </c>
      <c r="R1056" s="107" t="s">
        <v>2198</v>
      </c>
    </row>
    <row r="1057" spans="1:18" ht="15" customHeight="1">
      <c r="A1057" s="39" t="s">
        <v>1074</v>
      </c>
      <c r="B1057" s="60" t="s">
        <v>3634</v>
      </c>
      <c r="C1057" s="39" t="s">
        <v>1074</v>
      </c>
      <c r="D1057" s="39" t="s">
        <v>8419</v>
      </c>
      <c r="E1057" s="39" t="s">
        <v>2228</v>
      </c>
      <c r="F1057" s="39" t="s">
        <v>2235</v>
      </c>
      <c r="G1057" s="39" t="s">
        <v>7348</v>
      </c>
      <c r="H1057" s="39" t="s">
        <v>6087</v>
      </c>
      <c r="I1057" s="39" t="s">
        <v>8398</v>
      </c>
      <c r="J1057" s="39" t="s">
        <v>6062</v>
      </c>
      <c r="K1057" s="39" t="s">
        <v>6062</v>
      </c>
      <c r="L1057" s="39" t="s">
        <v>6062</v>
      </c>
      <c r="M1057" s="39" t="s">
        <v>6062</v>
      </c>
      <c r="N1057" s="39" t="s">
        <v>6062</v>
      </c>
      <c r="O1057" s="39" t="s">
        <v>6062</v>
      </c>
      <c r="P1057" s="39" t="s">
        <v>6062</v>
      </c>
      <c r="Q1057" s="95" t="s">
        <v>6062</v>
      </c>
      <c r="R1057" s="107" t="s">
        <v>2198</v>
      </c>
    </row>
    <row r="1058" spans="1:18" ht="15" customHeight="1">
      <c r="A1058" s="39" t="s">
        <v>1171</v>
      </c>
      <c r="B1058" s="60" t="s">
        <v>3735</v>
      </c>
      <c r="C1058" s="39" t="s">
        <v>1171</v>
      </c>
      <c r="D1058" s="39" t="s">
        <v>8419</v>
      </c>
      <c r="E1058" s="39" t="s">
        <v>2228</v>
      </c>
      <c r="F1058" s="39" t="s">
        <v>2235</v>
      </c>
      <c r="G1058" s="39" t="s">
        <v>7348</v>
      </c>
      <c r="H1058" s="39" t="s">
        <v>6087</v>
      </c>
      <c r="I1058" s="39" t="s">
        <v>8398</v>
      </c>
      <c r="J1058" s="39" t="s">
        <v>6062</v>
      </c>
      <c r="K1058" s="39" t="s">
        <v>6062</v>
      </c>
      <c r="L1058" s="39" t="s">
        <v>6062</v>
      </c>
      <c r="M1058" s="39" t="s">
        <v>6062</v>
      </c>
      <c r="N1058" s="39" t="s">
        <v>6062</v>
      </c>
      <c r="O1058" s="39" t="s">
        <v>6062</v>
      </c>
      <c r="P1058" s="39" t="s">
        <v>6062</v>
      </c>
      <c r="Q1058" s="95" t="s">
        <v>6062</v>
      </c>
      <c r="R1058" s="107" t="s">
        <v>2198</v>
      </c>
    </row>
    <row r="1059" spans="1:18" ht="15" customHeight="1">
      <c r="A1059" s="39" t="s">
        <v>1160</v>
      </c>
      <c r="B1059" s="60" t="s">
        <v>3725</v>
      </c>
      <c r="C1059" s="39" t="s">
        <v>1160</v>
      </c>
      <c r="D1059" s="39" t="s">
        <v>8419</v>
      </c>
      <c r="E1059" s="39" t="s">
        <v>2228</v>
      </c>
      <c r="F1059" s="39" t="s">
        <v>2235</v>
      </c>
      <c r="G1059" s="39" t="s">
        <v>7348</v>
      </c>
      <c r="H1059" s="39" t="s">
        <v>6087</v>
      </c>
      <c r="I1059" s="39" t="s">
        <v>8398</v>
      </c>
      <c r="J1059" s="39" t="s">
        <v>6062</v>
      </c>
      <c r="K1059" s="39" t="s">
        <v>6062</v>
      </c>
      <c r="L1059" s="39" t="s">
        <v>6062</v>
      </c>
      <c r="M1059" s="39" t="s">
        <v>6062</v>
      </c>
      <c r="N1059" s="39" t="s">
        <v>6062</v>
      </c>
      <c r="O1059" s="39" t="s">
        <v>6062</v>
      </c>
      <c r="P1059" s="39" t="s">
        <v>6062</v>
      </c>
      <c r="Q1059" s="95" t="s">
        <v>6062</v>
      </c>
      <c r="R1059" s="107" t="s">
        <v>2198</v>
      </c>
    </row>
    <row r="1060" spans="1:18" ht="15" customHeight="1">
      <c r="A1060" s="39" t="s">
        <v>904</v>
      </c>
      <c r="B1060" s="60" t="s">
        <v>3444</v>
      </c>
      <c r="C1060" s="39" t="s">
        <v>904</v>
      </c>
      <c r="D1060" s="39" t="s">
        <v>8419</v>
      </c>
      <c r="E1060" s="39" t="s">
        <v>2228</v>
      </c>
      <c r="F1060" s="39" t="s">
        <v>2235</v>
      </c>
      <c r="G1060" s="39" t="s">
        <v>7348</v>
      </c>
      <c r="H1060" s="39" t="s">
        <v>6087</v>
      </c>
      <c r="I1060" s="39" t="s">
        <v>8398</v>
      </c>
      <c r="J1060" s="39" t="s">
        <v>6062</v>
      </c>
      <c r="K1060" s="39" t="s">
        <v>6062</v>
      </c>
      <c r="L1060" s="39" t="s">
        <v>6062</v>
      </c>
      <c r="M1060" s="39" t="s">
        <v>6062</v>
      </c>
      <c r="N1060" s="39" t="s">
        <v>6062</v>
      </c>
      <c r="O1060" s="39" t="s">
        <v>6062</v>
      </c>
      <c r="P1060" s="39" t="s">
        <v>6062</v>
      </c>
      <c r="Q1060" s="95" t="s">
        <v>6062</v>
      </c>
      <c r="R1060" s="107" t="s">
        <v>2198</v>
      </c>
    </row>
    <row r="1061" spans="1:18" ht="15" customHeight="1">
      <c r="A1061" s="39" t="s">
        <v>972</v>
      </c>
      <c r="B1061" s="60" t="s">
        <v>3525</v>
      </c>
      <c r="C1061" s="39" t="s">
        <v>972</v>
      </c>
      <c r="D1061" s="39" t="s">
        <v>8419</v>
      </c>
      <c r="E1061" s="39" t="s">
        <v>2228</v>
      </c>
      <c r="F1061" s="39" t="s">
        <v>2235</v>
      </c>
      <c r="G1061" s="39" t="s">
        <v>7348</v>
      </c>
      <c r="H1061" s="39" t="s">
        <v>6087</v>
      </c>
      <c r="I1061" s="39" t="s">
        <v>8398</v>
      </c>
      <c r="J1061" s="39" t="s">
        <v>6062</v>
      </c>
      <c r="K1061" s="39" t="s">
        <v>6062</v>
      </c>
      <c r="L1061" s="39" t="s">
        <v>6062</v>
      </c>
      <c r="M1061" s="39" t="s">
        <v>6062</v>
      </c>
      <c r="N1061" s="39" t="s">
        <v>6062</v>
      </c>
      <c r="O1061" s="39" t="s">
        <v>6062</v>
      </c>
      <c r="P1061" s="39" t="s">
        <v>6062</v>
      </c>
      <c r="Q1061" s="95" t="s">
        <v>6062</v>
      </c>
      <c r="R1061" s="107" t="s">
        <v>2198</v>
      </c>
    </row>
    <row r="1062" spans="1:18" ht="15" customHeight="1">
      <c r="A1062" s="39" t="s">
        <v>1052</v>
      </c>
      <c r="B1062" s="60" t="s">
        <v>3611</v>
      </c>
      <c r="C1062" s="39" t="s">
        <v>1052</v>
      </c>
      <c r="D1062" s="39" t="s">
        <v>8419</v>
      </c>
      <c r="E1062" s="39" t="s">
        <v>2228</v>
      </c>
      <c r="F1062" s="39" t="s">
        <v>2235</v>
      </c>
      <c r="G1062" s="39" t="s">
        <v>7348</v>
      </c>
      <c r="H1062" s="39" t="s">
        <v>6087</v>
      </c>
      <c r="I1062" s="39" t="s">
        <v>8398</v>
      </c>
      <c r="J1062" s="39" t="s">
        <v>6062</v>
      </c>
      <c r="K1062" s="39" t="s">
        <v>6062</v>
      </c>
      <c r="L1062" s="39" t="s">
        <v>6062</v>
      </c>
      <c r="M1062" s="39" t="s">
        <v>6062</v>
      </c>
      <c r="N1062" s="39" t="s">
        <v>6062</v>
      </c>
      <c r="O1062" s="39" t="s">
        <v>6062</v>
      </c>
      <c r="P1062" s="39" t="s">
        <v>6062</v>
      </c>
      <c r="Q1062" s="95" t="s">
        <v>6062</v>
      </c>
      <c r="R1062" s="107" t="s">
        <v>2198</v>
      </c>
    </row>
    <row r="1063" spans="1:18" ht="15" customHeight="1">
      <c r="A1063" s="39" t="s">
        <v>1088</v>
      </c>
      <c r="B1063" s="60" t="s">
        <v>3647</v>
      </c>
      <c r="C1063" s="39" t="s">
        <v>1088</v>
      </c>
      <c r="D1063" s="39" t="s">
        <v>10756</v>
      </c>
      <c r="E1063" s="39" t="s">
        <v>6991</v>
      </c>
      <c r="F1063" s="39" t="s">
        <v>6992</v>
      </c>
      <c r="G1063" s="39" t="s">
        <v>2256</v>
      </c>
      <c r="H1063" s="39" t="s">
        <v>8398</v>
      </c>
      <c r="I1063" s="39" t="s">
        <v>6062</v>
      </c>
      <c r="J1063" s="39" t="s">
        <v>6062</v>
      </c>
      <c r="K1063" s="39" t="s">
        <v>6062</v>
      </c>
      <c r="L1063" s="39" t="s">
        <v>6062</v>
      </c>
      <c r="M1063" s="39" t="s">
        <v>6062</v>
      </c>
      <c r="N1063" s="39" t="s">
        <v>6062</v>
      </c>
      <c r="O1063" s="39" t="s">
        <v>6062</v>
      </c>
      <c r="P1063" s="39" t="s">
        <v>6062</v>
      </c>
      <c r="Q1063" s="95" t="s">
        <v>6062</v>
      </c>
      <c r="R1063" s="107">
        <v>43390</v>
      </c>
    </row>
    <row r="1064" spans="1:18" ht="15" customHeight="1">
      <c r="A1064" s="39" t="s">
        <v>1249</v>
      </c>
      <c r="B1064" s="60" t="s">
        <v>3820</v>
      </c>
      <c r="C1064" s="39" t="s">
        <v>1249</v>
      </c>
      <c r="D1064" s="39" t="s">
        <v>8719</v>
      </c>
      <c r="E1064" s="39" t="s">
        <v>3506</v>
      </c>
      <c r="F1064" s="39" t="s">
        <v>3507</v>
      </c>
      <c r="G1064" s="39" t="s">
        <v>4921</v>
      </c>
      <c r="H1064" s="39" t="s">
        <v>3508</v>
      </c>
      <c r="I1064" s="39" t="s">
        <v>8398</v>
      </c>
      <c r="J1064" s="39" t="s">
        <v>6062</v>
      </c>
      <c r="K1064" s="39" t="s">
        <v>6062</v>
      </c>
      <c r="L1064" s="39" t="s">
        <v>6062</v>
      </c>
      <c r="M1064" s="39" t="s">
        <v>6062</v>
      </c>
      <c r="N1064" s="39" t="s">
        <v>6062</v>
      </c>
      <c r="O1064" s="39" t="s">
        <v>6062</v>
      </c>
      <c r="P1064" s="39" t="s">
        <v>6062</v>
      </c>
      <c r="Q1064" s="95" t="s">
        <v>6062</v>
      </c>
      <c r="R1064" s="107">
        <v>43115</v>
      </c>
    </row>
    <row r="1065" spans="1:18" ht="15" customHeight="1">
      <c r="A1065" s="39" t="s">
        <v>1250</v>
      </c>
      <c r="B1065" s="60" t="s">
        <v>3821</v>
      </c>
      <c r="C1065" s="39" t="s">
        <v>1250</v>
      </c>
      <c r="D1065" s="39" t="s">
        <v>8720</v>
      </c>
      <c r="E1065" s="39" t="s">
        <v>3506</v>
      </c>
      <c r="F1065" s="39" t="s">
        <v>3507</v>
      </c>
      <c r="G1065" s="39" t="s">
        <v>4921</v>
      </c>
      <c r="H1065" s="39" t="s">
        <v>3508</v>
      </c>
      <c r="I1065" s="39" t="s">
        <v>8398</v>
      </c>
      <c r="J1065" s="39" t="s">
        <v>6062</v>
      </c>
      <c r="K1065" s="39" t="s">
        <v>6062</v>
      </c>
      <c r="L1065" s="39" t="s">
        <v>6062</v>
      </c>
      <c r="M1065" s="39" t="s">
        <v>6062</v>
      </c>
      <c r="N1065" s="39" t="s">
        <v>6062</v>
      </c>
      <c r="O1065" s="39" t="s">
        <v>6062</v>
      </c>
      <c r="P1065" s="39" t="s">
        <v>6062</v>
      </c>
      <c r="Q1065" s="95" t="s">
        <v>6062</v>
      </c>
      <c r="R1065" s="107">
        <v>43115</v>
      </c>
    </row>
    <row r="1066" spans="1:18" ht="15" customHeight="1">
      <c r="A1066" s="39" t="s">
        <v>1251</v>
      </c>
      <c r="B1066" s="60" t="s">
        <v>3822</v>
      </c>
      <c r="C1066" s="39" t="s">
        <v>1251</v>
      </c>
      <c r="D1066" s="39" t="s">
        <v>8721</v>
      </c>
      <c r="E1066" s="39" t="s">
        <v>3506</v>
      </c>
      <c r="F1066" s="39" t="s">
        <v>3507</v>
      </c>
      <c r="G1066" s="39" t="s">
        <v>4921</v>
      </c>
      <c r="H1066" s="39" t="s">
        <v>3508</v>
      </c>
      <c r="I1066" s="39" t="s">
        <v>8398</v>
      </c>
      <c r="J1066" s="39" t="s">
        <v>6062</v>
      </c>
      <c r="K1066" s="39" t="s">
        <v>6062</v>
      </c>
      <c r="L1066" s="39" t="s">
        <v>6062</v>
      </c>
      <c r="M1066" s="39" t="s">
        <v>6062</v>
      </c>
      <c r="N1066" s="39" t="s">
        <v>6062</v>
      </c>
      <c r="O1066" s="39" t="s">
        <v>6062</v>
      </c>
      <c r="P1066" s="39" t="s">
        <v>6062</v>
      </c>
      <c r="Q1066" s="95" t="s">
        <v>6062</v>
      </c>
      <c r="R1066" s="107">
        <v>43115</v>
      </c>
    </row>
    <row r="1067" spans="1:18" ht="15" customHeight="1">
      <c r="A1067" s="39" t="s">
        <v>1053</v>
      </c>
      <c r="B1067" s="60" t="s">
        <v>3612</v>
      </c>
      <c r="C1067" s="39" t="s">
        <v>1053</v>
      </c>
      <c r="D1067" s="39" t="s">
        <v>8636</v>
      </c>
      <c r="E1067" s="39" t="s">
        <v>6989</v>
      </c>
      <c r="F1067" s="39" t="s">
        <v>7231</v>
      </c>
      <c r="G1067" s="39" t="s">
        <v>2361</v>
      </c>
      <c r="H1067" s="39" t="s">
        <v>6990</v>
      </c>
      <c r="I1067" s="39" t="s">
        <v>7466</v>
      </c>
      <c r="J1067" s="97" t="s">
        <v>8398</v>
      </c>
      <c r="K1067" s="39" t="s">
        <v>6062</v>
      </c>
      <c r="L1067" s="39" t="s">
        <v>6062</v>
      </c>
      <c r="M1067" s="39" t="s">
        <v>6062</v>
      </c>
      <c r="N1067" s="39" t="s">
        <v>6062</v>
      </c>
      <c r="O1067" s="39" t="s">
        <v>6062</v>
      </c>
      <c r="P1067" s="39" t="s">
        <v>6062</v>
      </c>
      <c r="Q1067" s="95" t="s">
        <v>6062</v>
      </c>
      <c r="R1067" s="107">
        <v>43390</v>
      </c>
    </row>
    <row r="1068" spans="1:18" ht="15" customHeight="1">
      <c r="A1068" s="39" t="s">
        <v>1198</v>
      </c>
      <c r="B1068" s="60" t="s">
        <v>3767</v>
      </c>
      <c r="C1068" s="39" t="s">
        <v>1198</v>
      </c>
      <c r="D1068" s="39" t="s">
        <v>8419</v>
      </c>
      <c r="E1068" s="39" t="s">
        <v>2228</v>
      </c>
      <c r="F1068" s="39" t="s">
        <v>2235</v>
      </c>
      <c r="G1068" s="39" t="s">
        <v>7348</v>
      </c>
      <c r="H1068" s="39" t="s">
        <v>6087</v>
      </c>
      <c r="I1068" s="39" t="s">
        <v>8398</v>
      </c>
      <c r="J1068" s="39" t="s">
        <v>6062</v>
      </c>
      <c r="K1068" s="39" t="s">
        <v>6062</v>
      </c>
      <c r="L1068" s="39" t="s">
        <v>6062</v>
      </c>
      <c r="M1068" s="39" t="s">
        <v>6062</v>
      </c>
      <c r="N1068" s="39" t="s">
        <v>6062</v>
      </c>
      <c r="O1068" s="39" t="s">
        <v>6062</v>
      </c>
      <c r="P1068" s="39" t="s">
        <v>6062</v>
      </c>
      <c r="Q1068" s="95" t="s">
        <v>6062</v>
      </c>
      <c r="R1068" s="107" t="s">
        <v>2198</v>
      </c>
    </row>
    <row r="1069" spans="1:18" ht="15" customHeight="1">
      <c r="A1069" s="39" t="s">
        <v>1108</v>
      </c>
      <c r="B1069" s="60" t="s">
        <v>3667</v>
      </c>
      <c r="C1069" s="39" t="s">
        <v>1108</v>
      </c>
      <c r="D1069" s="39" t="s">
        <v>8419</v>
      </c>
      <c r="E1069" s="39" t="s">
        <v>2228</v>
      </c>
      <c r="F1069" s="39" t="s">
        <v>2235</v>
      </c>
      <c r="G1069" s="39" t="s">
        <v>7348</v>
      </c>
      <c r="H1069" s="39" t="s">
        <v>6087</v>
      </c>
      <c r="I1069" s="39" t="s">
        <v>8398</v>
      </c>
      <c r="J1069" s="39" t="s">
        <v>6062</v>
      </c>
      <c r="K1069" s="39" t="s">
        <v>6062</v>
      </c>
      <c r="L1069" s="39" t="s">
        <v>6062</v>
      </c>
      <c r="M1069" s="39" t="s">
        <v>6062</v>
      </c>
      <c r="N1069" s="39" t="s">
        <v>6062</v>
      </c>
      <c r="O1069" s="39" t="s">
        <v>6062</v>
      </c>
      <c r="P1069" s="39" t="s">
        <v>6062</v>
      </c>
      <c r="Q1069" s="95" t="s">
        <v>6062</v>
      </c>
      <c r="R1069" s="107" t="s">
        <v>2198</v>
      </c>
    </row>
    <row r="1070" spans="1:18" ht="15" customHeight="1">
      <c r="A1070" s="39" t="s">
        <v>1260</v>
      </c>
      <c r="B1070" s="60" t="s">
        <v>3831</v>
      </c>
      <c r="C1070" s="39" t="s">
        <v>1260</v>
      </c>
      <c r="D1070" s="39" t="s">
        <v>8419</v>
      </c>
      <c r="E1070" s="39" t="s">
        <v>2228</v>
      </c>
      <c r="F1070" s="39" t="s">
        <v>2235</v>
      </c>
      <c r="G1070" s="39" t="s">
        <v>7348</v>
      </c>
      <c r="H1070" s="39" t="s">
        <v>6087</v>
      </c>
      <c r="I1070" s="39" t="s">
        <v>8398</v>
      </c>
      <c r="J1070" s="39" t="s">
        <v>6062</v>
      </c>
      <c r="K1070" s="39" t="s">
        <v>6062</v>
      </c>
      <c r="L1070" s="39" t="s">
        <v>6062</v>
      </c>
      <c r="M1070" s="39" t="s">
        <v>6062</v>
      </c>
      <c r="N1070" s="39" t="s">
        <v>6062</v>
      </c>
      <c r="O1070" s="39" t="s">
        <v>6062</v>
      </c>
      <c r="P1070" s="39" t="s">
        <v>6062</v>
      </c>
      <c r="Q1070" s="95" t="s">
        <v>6062</v>
      </c>
      <c r="R1070" s="107" t="s">
        <v>2198</v>
      </c>
    </row>
    <row r="1071" spans="1:18" ht="15" customHeight="1">
      <c r="A1071" s="39" t="s">
        <v>7840</v>
      </c>
      <c r="B1071" s="60" t="s">
        <v>3968</v>
      </c>
      <c r="C1071" s="66" t="s">
        <v>7840</v>
      </c>
      <c r="D1071" s="103" t="s">
        <v>10757</v>
      </c>
      <c r="E1071" s="66" t="s">
        <v>10068</v>
      </c>
      <c r="F1071" s="99" t="s">
        <v>8337</v>
      </c>
      <c r="G1071" s="66" t="s">
        <v>7841</v>
      </c>
      <c r="H1071" s="93" t="s">
        <v>7842</v>
      </c>
      <c r="I1071" s="93" t="s">
        <v>8338</v>
      </c>
      <c r="J1071" s="66" t="s">
        <v>2637</v>
      </c>
      <c r="K1071" s="66" t="s">
        <v>7789</v>
      </c>
      <c r="L1071" s="99" t="s">
        <v>8398</v>
      </c>
      <c r="M1071" s="66" t="s">
        <v>6062</v>
      </c>
      <c r="N1071" s="66" t="s">
        <v>6062</v>
      </c>
      <c r="O1071" s="66" t="s">
        <v>6062</v>
      </c>
      <c r="P1071" s="66" t="s">
        <v>6062</v>
      </c>
      <c r="Q1071" s="66" t="s">
        <v>6062</v>
      </c>
      <c r="R1071" s="109">
        <v>44848</v>
      </c>
    </row>
    <row r="1072" spans="1:18" ht="15" customHeight="1">
      <c r="A1072" s="39" t="s">
        <v>514</v>
      </c>
      <c r="B1072" s="60" t="s">
        <v>3945</v>
      </c>
      <c r="C1072" s="66" t="s">
        <v>514</v>
      </c>
      <c r="D1072" s="66" t="s">
        <v>8419</v>
      </c>
      <c r="E1072" s="66" t="s">
        <v>2228</v>
      </c>
      <c r="F1072" s="66" t="s">
        <v>2235</v>
      </c>
      <c r="G1072" s="66" t="s">
        <v>7348</v>
      </c>
      <c r="H1072" s="66" t="s">
        <v>6087</v>
      </c>
      <c r="I1072" s="66" t="s">
        <v>8398</v>
      </c>
      <c r="J1072" s="66" t="s">
        <v>6062</v>
      </c>
      <c r="K1072" s="66" t="s">
        <v>6062</v>
      </c>
      <c r="L1072" s="66" t="s">
        <v>6062</v>
      </c>
      <c r="M1072" s="66" t="s">
        <v>6062</v>
      </c>
      <c r="N1072" s="66" t="s">
        <v>6062</v>
      </c>
      <c r="O1072" s="66" t="s">
        <v>6062</v>
      </c>
      <c r="P1072" s="66" t="s">
        <v>6062</v>
      </c>
      <c r="Q1072" s="94" t="s">
        <v>6062</v>
      </c>
      <c r="R1072" s="107" t="s">
        <v>2198</v>
      </c>
    </row>
    <row r="1073" spans="1:18" ht="15" customHeight="1">
      <c r="A1073" s="39" t="s">
        <v>507</v>
      </c>
      <c r="B1073" s="60" t="s">
        <v>3932</v>
      </c>
      <c r="C1073" s="66" t="s">
        <v>507</v>
      </c>
      <c r="D1073" s="66" t="s">
        <v>10758</v>
      </c>
      <c r="E1073" s="66" t="s">
        <v>3933</v>
      </c>
      <c r="F1073" s="66" t="s">
        <v>3934</v>
      </c>
      <c r="G1073" s="66" t="s">
        <v>3935</v>
      </c>
      <c r="H1073" s="66" t="s">
        <v>3936</v>
      </c>
      <c r="I1073" s="66" t="s">
        <v>8398</v>
      </c>
      <c r="J1073" s="66" t="s">
        <v>6062</v>
      </c>
      <c r="K1073" s="66" t="s">
        <v>6062</v>
      </c>
      <c r="L1073" s="66" t="s">
        <v>6062</v>
      </c>
      <c r="M1073" s="66" t="s">
        <v>6062</v>
      </c>
      <c r="N1073" s="66" t="s">
        <v>6062</v>
      </c>
      <c r="O1073" s="66" t="s">
        <v>6062</v>
      </c>
      <c r="P1073" s="66" t="s">
        <v>6062</v>
      </c>
      <c r="Q1073" s="94" t="s">
        <v>6062</v>
      </c>
      <c r="R1073" s="107" t="s">
        <v>2198</v>
      </c>
    </row>
    <row r="1074" spans="1:18" ht="15" customHeight="1">
      <c r="A1074" s="39" t="s">
        <v>508</v>
      </c>
      <c r="B1074" s="60" t="s">
        <v>3937</v>
      </c>
      <c r="C1074" s="66" t="s">
        <v>508</v>
      </c>
      <c r="D1074" s="66" t="s">
        <v>10758</v>
      </c>
      <c r="E1074" s="66" t="s">
        <v>3933</v>
      </c>
      <c r="F1074" s="66" t="s">
        <v>3934</v>
      </c>
      <c r="G1074" s="66" t="s">
        <v>3935</v>
      </c>
      <c r="H1074" s="66" t="s">
        <v>3936</v>
      </c>
      <c r="I1074" s="66" t="s">
        <v>8398</v>
      </c>
      <c r="J1074" s="66" t="s">
        <v>6062</v>
      </c>
      <c r="K1074" s="66" t="s">
        <v>6062</v>
      </c>
      <c r="L1074" s="66" t="s">
        <v>6062</v>
      </c>
      <c r="M1074" s="66" t="s">
        <v>6062</v>
      </c>
      <c r="N1074" s="66" t="s">
        <v>6062</v>
      </c>
      <c r="O1074" s="66" t="s">
        <v>6062</v>
      </c>
      <c r="P1074" s="66" t="s">
        <v>6062</v>
      </c>
      <c r="Q1074" s="94" t="s">
        <v>6062</v>
      </c>
      <c r="R1074" s="107" t="s">
        <v>2198</v>
      </c>
    </row>
    <row r="1075" spans="1:18" ht="15" customHeight="1">
      <c r="A1075" s="108" t="s">
        <v>509</v>
      </c>
      <c r="B1075" s="121" t="s">
        <v>3938</v>
      </c>
      <c r="C1075" s="66" t="s">
        <v>509</v>
      </c>
      <c r="D1075" s="66" t="s">
        <v>10759</v>
      </c>
      <c r="E1075" s="66" t="s">
        <v>7215</v>
      </c>
      <c r="F1075" s="66" t="s">
        <v>7216</v>
      </c>
      <c r="G1075" s="66" t="s">
        <v>2256</v>
      </c>
      <c r="H1075" s="66" t="s">
        <v>7231</v>
      </c>
      <c r="I1075" s="66" t="s">
        <v>7217</v>
      </c>
      <c r="J1075" s="66" t="s">
        <v>2752</v>
      </c>
      <c r="K1075" s="99" t="s">
        <v>8398</v>
      </c>
      <c r="L1075" s="131" t="s">
        <v>6062</v>
      </c>
      <c r="M1075" s="131" t="s">
        <v>6062</v>
      </c>
      <c r="N1075" s="131" t="s">
        <v>6062</v>
      </c>
      <c r="O1075" s="131" t="s">
        <v>6062</v>
      </c>
      <c r="P1075" s="131" t="s">
        <v>6062</v>
      </c>
      <c r="Q1075" s="94" t="s">
        <v>6062</v>
      </c>
      <c r="R1075" s="107">
        <v>43410</v>
      </c>
    </row>
    <row r="1076" spans="1:18" ht="15" customHeight="1">
      <c r="A1076" s="39" t="s">
        <v>510</v>
      </c>
      <c r="B1076" s="60" t="s">
        <v>3939</v>
      </c>
      <c r="C1076" s="66" t="s">
        <v>510</v>
      </c>
      <c r="D1076" s="66" t="s">
        <v>10758</v>
      </c>
      <c r="E1076" s="66" t="s">
        <v>3933</v>
      </c>
      <c r="F1076" s="66" t="s">
        <v>3934</v>
      </c>
      <c r="G1076" s="66" t="s">
        <v>3935</v>
      </c>
      <c r="H1076" s="66" t="s">
        <v>3936</v>
      </c>
      <c r="I1076" s="66" t="s">
        <v>8398</v>
      </c>
      <c r="J1076" s="66" t="s">
        <v>6062</v>
      </c>
      <c r="K1076" s="66" t="s">
        <v>6062</v>
      </c>
      <c r="L1076" s="66" t="s">
        <v>6062</v>
      </c>
      <c r="M1076" s="66" t="s">
        <v>6062</v>
      </c>
      <c r="N1076" s="66" t="s">
        <v>6062</v>
      </c>
      <c r="O1076" s="66" t="s">
        <v>6062</v>
      </c>
      <c r="P1076" s="66" t="s">
        <v>6062</v>
      </c>
      <c r="Q1076" s="94" t="s">
        <v>6062</v>
      </c>
      <c r="R1076" s="107" t="s">
        <v>2198</v>
      </c>
    </row>
    <row r="1077" spans="1:18" ht="15" customHeight="1">
      <c r="A1077" s="39" t="s">
        <v>511</v>
      </c>
      <c r="B1077" s="60" t="s">
        <v>3940</v>
      </c>
      <c r="C1077" s="66" t="s">
        <v>511</v>
      </c>
      <c r="D1077" s="66" t="s">
        <v>10758</v>
      </c>
      <c r="E1077" s="66" t="s">
        <v>3933</v>
      </c>
      <c r="F1077" s="66" t="s">
        <v>3934</v>
      </c>
      <c r="G1077" s="66" t="s">
        <v>3935</v>
      </c>
      <c r="H1077" s="66" t="s">
        <v>3936</v>
      </c>
      <c r="I1077" s="66" t="s">
        <v>8398</v>
      </c>
      <c r="J1077" s="66" t="s">
        <v>6062</v>
      </c>
      <c r="K1077" s="66" t="s">
        <v>6062</v>
      </c>
      <c r="L1077" s="66" t="s">
        <v>6062</v>
      </c>
      <c r="M1077" s="66" t="s">
        <v>6062</v>
      </c>
      <c r="N1077" s="66" t="s">
        <v>6062</v>
      </c>
      <c r="O1077" s="66" t="s">
        <v>6062</v>
      </c>
      <c r="P1077" s="66" t="s">
        <v>6062</v>
      </c>
      <c r="Q1077" s="94" t="s">
        <v>6062</v>
      </c>
      <c r="R1077" s="107" t="s">
        <v>2198</v>
      </c>
    </row>
    <row r="1078" spans="1:18" ht="15" customHeight="1">
      <c r="A1078" s="39" t="s">
        <v>512</v>
      </c>
      <c r="B1078" s="60" t="s">
        <v>3941</v>
      </c>
      <c r="C1078" s="66" t="s">
        <v>512</v>
      </c>
      <c r="D1078" s="66" t="s">
        <v>10758</v>
      </c>
      <c r="E1078" s="66" t="s">
        <v>3933</v>
      </c>
      <c r="F1078" s="66" t="s">
        <v>3934</v>
      </c>
      <c r="G1078" s="66" t="s">
        <v>3935</v>
      </c>
      <c r="H1078" s="66" t="s">
        <v>3936</v>
      </c>
      <c r="I1078" s="66" t="s">
        <v>8398</v>
      </c>
      <c r="J1078" s="66" t="s">
        <v>6062</v>
      </c>
      <c r="K1078" s="66" t="s">
        <v>6062</v>
      </c>
      <c r="L1078" s="66" t="s">
        <v>6062</v>
      </c>
      <c r="M1078" s="66" t="s">
        <v>6062</v>
      </c>
      <c r="N1078" s="66" t="s">
        <v>6062</v>
      </c>
      <c r="O1078" s="66" t="s">
        <v>6062</v>
      </c>
      <c r="P1078" s="66" t="s">
        <v>6062</v>
      </c>
      <c r="Q1078" s="94" t="s">
        <v>6062</v>
      </c>
      <c r="R1078" s="107" t="s">
        <v>2198</v>
      </c>
    </row>
    <row r="1079" spans="1:18" ht="15" customHeight="1">
      <c r="A1079" s="39" t="s">
        <v>513</v>
      </c>
      <c r="B1079" s="60" t="s">
        <v>3942</v>
      </c>
      <c r="C1079" s="66" t="s">
        <v>513</v>
      </c>
      <c r="D1079" s="66" t="s">
        <v>10760</v>
      </c>
      <c r="E1079" s="66" t="s">
        <v>3943</v>
      </c>
      <c r="F1079" s="66" t="s">
        <v>3934</v>
      </c>
      <c r="G1079" s="66" t="s">
        <v>3944</v>
      </c>
      <c r="H1079" s="66" t="s">
        <v>8398</v>
      </c>
      <c r="I1079" s="66" t="s">
        <v>6062</v>
      </c>
      <c r="J1079" s="66" t="s">
        <v>6062</v>
      </c>
      <c r="K1079" s="66" t="s">
        <v>6062</v>
      </c>
      <c r="L1079" s="66" t="s">
        <v>6062</v>
      </c>
      <c r="M1079" s="66" t="s">
        <v>6062</v>
      </c>
      <c r="N1079" s="66" t="s">
        <v>6062</v>
      </c>
      <c r="O1079" s="66" t="s">
        <v>6062</v>
      </c>
      <c r="P1079" s="66" t="s">
        <v>6062</v>
      </c>
      <c r="Q1079" s="94" t="s">
        <v>6062</v>
      </c>
      <c r="R1079" s="107" t="s">
        <v>5923</v>
      </c>
    </row>
    <row r="1080" spans="1:18" ht="15" customHeight="1">
      <c r="A1080" s="39" t="s">
        <v>516</v>
      </c>
      <c r="B1080" s="60" t="s">
        <v>3946</v>
      </c>
      <c r="C1080" s="66" t="s">
        <v>516</v>
      </c>
      <c r="D1080" s="66" t="s">
        <v>8419</v>
      </c>
      <c r="E1080" s="66" t="s">
        <v>2228</v>
      </c>
      <c r="F1080" s="66" t="s">
        <v>2235</v>
      </c>
      <c r="G1080" s="66" t="s">
        <v>7348</v>
      </c>
      <c r="H1080" s="66" t="s">
        <v>6087</v>
      </c>
      <c r="I1080" s="66" t="s">
        <v>8398</v>
      </c>
      <c r="J1080" s="66" t="s">
        <v>6062</v>
      </c>
      <c r="K1080" s="66" t="s">
        <v>6062</v>
      </c>
      <c r="L1080" s="66" t="s">
        <v>6062</v>
      </c>
      <c r="M1080" s="66" t="s">
        <v>6062</v>
      </c>
      <c r="N1080" s="66" t="s">
        <v>6062</v>
      </c>
      <c r="O1080" s="66" t="s">
        <v>6062</v>
      </c>
      <c r="P1080" s="66" t="s">
        <v>6062</v>
      </c>
      <c r="Q1080" s="94" t="s">
        <v>6062</v>
      </c>
      <c r="R1080" s="107" t="s">
        <v>2198</v>
      </c>
    </row>
    <row r="1081" spans="1:18" ht="15" customHeight="1">
      <c r="A1081" s="39" t="s">
        <v>517</v>
      </c>
      <c r="B1081" s="60" t="s">
        <v>3947</v>
      </c>
      <c r="C1081" s="39" t="s">
        <v>517</v>
      </c>
      <c r="D1081" s="39" t="s">
        <v>10761</v>
      </c>
      <c r="E1081" s="66" t="s">
        <v>3948</v>
      </c>
      <c r="F1081" s="66" t="s">
        <v>7265</v>
      </c>
      <c r="G1081" s="39" t="s">
        <v>6604</v>
      </c>
      <c r="H1081" s="66" t="s">
        <v>3949</v>
      </c>
      <c r="I1081" s="39" t="s">
        <v>3950</v>
      </c>
      <c r="J1081" s="39" t="s">
        <v>4921</v>
      </c>
      <c r="K1081" s="97" t="s">
        <v>8398</v>
      </c>
      <c r="L1081" s="39" t="s">
        <v>6062</v>
      </c>
      <c r="M1081" s="39" t="s">
        <v>6062</v>
      </c>
      <c r="N1081" s="39" t="s">
        <v>6062</v>
      </c>
      <c r="O1081" s="66" t="s">
        <v>6062</v>
      </c>
      <c r="P1081" s="66" t="s">
        <v>6062</v>
      </c>
      <c r="Q1081" s="95" t="s">
        <v>6062</v>
      </c>
      <c r="R1081" s="107" t="s">
        <v>5923</v>
      </c>
    </row>
    <row r="1082" spans="1:18" ht="15" customHeight="1">
      <c r="A1082" s="39" t="s">
        <v>518</v>
      </c>
      <c r="B1082" s="60" t="s">
        <v>3951</v>
      </c>
      <c r="C1082" s="39" t="s">
        <v>518</v>
      </c>
      <c r="D1082" s="39" t="s">
        <v>10748</v>
      </c>
      <c r="E1082" s="66" t="s">
        <v>3681</v>
      </c>
      <c r="F1082" s="66" t="s">
        <v>7470</v>
      </c>
      <c r="G1082" s="39" t="s">
        <v>3682</v>
      </c>
      <c r="H1082" s="66" t="s">
        <v>3683</v>
      </c>
      <c r="I1082" s="39" t="s">
        <v>8398</v>
      </c>
      <c r="J1082" s="39" t="s">
        <v>6062</v>
      </c>
      <c r="K1082" s="39" t="s">
        <v>6062</v>
      </c>
      <c r="L1082" s="39" t="s">
        <v>6062</v>
      </c>
      <c r="M1082" s="39" t="s">
        <v>6062</v>
      </c>
      <c r="N1082" s="39" t="s">
        <v>6062</v>
      </c>
      <c r="O1082" s="66" t="s">
        <v>6062</v>
      </c>
      <c r="P1082" s="66" t="s">
        <v>6062</v>
      </c>
      <c r="Q1082" s="95" t="s">
        <v>6062</v>
      </c>
      <c r="R1082" s="107" t="s">
        <v>2198</v>
      </c>
    </row>
    <row r="1083" spans="1:18" ht="15" customHeight="1">
      <c r="A1083" s="39" t="s">
        <v>519</v>
      </c>
      <c r="B1083" s="60" t="s">
        <v>3952</v>
      </c>
      <c r="C1083" s="39" t="s">
        <v>519</v>
      </c>
      <c r="D1083" s="39" t="s">
        <v>10762</v>
      </c>
      <c r="E1083" s="66" t="s">
        <v>6569</v>
      </c>
      <c r="F1083" s="66" t="s">
        <v>2230</v>
      </c>
      <c r="G1083" s="39" t="s">
        <v>2231</v>
      </c>
      <c r="H1083" s="66" t="s">
        <v>2232</v>
      </c>
      <c r="I1083" s="39" t="s">
        <v>4921</v>
      </c>
      <c r="J1083" s="97" t="s">
        <v>8398</v>
      </c>
      <c r="K1083" s="39" t="s">
        <v>6062</v>
      </c>
      <c r="L1083" s="39" t="s">
        <v>6062</v>
      </c>
      <c r="M1083" s="39" t="s">
        <v>6062</v>
      </c>
      <c r="N1083" s="39" t="s">
        <v>6062</v>
      </c>
      <c r="O1083" s="66" t="s">
        <v>6062</v>
      </c>
      <c r="P1083" s="66" t="s">
        <v>6062</v>
      </c>
      <c r="Q1083" s="95" t="s">
        <v>6062</v>
      </c>
      <c r="R1083" s="107" t="s">
        <v>5923</v>
      </c>
    </row>
    <row r="1084" spans="1:18" ht="15" customHeight="1">
      <c r="A1084" s="39" t="s">
        <v>520</v>
      </c>
      <c r="B1084" s="60" t="s">
        <v>3953</v>
      </c>
      <c r="C1084" s="39" t="s">
        <v>520</v>
      </c>
      <c r="D1084" s="39" t="s">
        <v>10629</v>
      </c>
      <c r="E1084" s="66" t="s">
        <v>7266</v>
      </c>
      <c r="F1084" s="66" t="s">
        <v>6605</v>
      </c>
      <c r="G1084" s="39" t="s">
        <v>3954</v>
      </c>
      <c r="H1084" s="66" t="s">
        <v>3955</v>
      </c>
      <c r="I1084" s="66" t="s">
        <v>3433</v>
      </c>
      <c r="J1084" s="39" t="s">
        <v>3956</v>
      </c>
      <c r="K1084" s="39" t="s">
        <v>3957</v>
      </c>
      <c r="L1084" s="97" t="s">
        <v>8398</v>
      </c>
      <c r="M1084" s="97" t="s">
        <v>6062</v>
      </c>
      <c r="N1084" s="97" t="s">
        <v>6062</v>
      </c>
      <c r="O1084" s="66" t="s">
        <v>6062</v>
      </c>
      <c r="P1084" s="66" t="s">
        <v>6062</v>
      </c>
      <c r="Q1084" s="95" t="s">
        <v>6062</v>
      </c>
      <c r="R1084" s="107" t="s">
        <v>2198</v>
      </c>
    </row>
    <row r="1085" spans="1:18" ht="15" customHeight="1">
      <c r="A1085" s="39" t="s">
        <v>522</v>
      </c>
      <c r="B1085" s="60" t="s">
        <v>3958</v>
      </c>
      <c r="C1085" s="39" t="s">
        <v>522</v>
      </c>
      <c r="D1085" s="39" t="s">
        <v>8419</v>
      </c>
      <c r="E1085" s="66" t="s">
        <v>2228</v>
      </c>
      <c r="F1085" s="66" t="s">
        <v>2235</v>
      </c>
      <c r="G1085" s="39" t="s">
        <v>7348</v>
      </c>
      <c r="H1085" s="66" t="s">
        <v>6087</v>
      </c>
      <c r="I1085" s="39" t="s">
        <v>8398</v>
      </c>
      <c r="J1085" s="39" t="s">
        <v>6062</v>
      </c>
      <c r="K1085" s="39" t="s">
        <v>6062</v>
      </c>
      <c r="L1085" s="39" t="s">
        <v>6062</v>
      </c>
      <c r="M1085" s="39" t="s">
        <v>6062</v>
      </c>
      <c r="N1085" s="39" t="s">
        <v>6062</v>
      </c>
      <c r="O1085" s="66" t="s">
        <v>6062</v>
      </c>
      <c r="P1085" s="66" t="s">
        <v>6062</v>
      </c>
      <c r="Q1085" s="95" t="s">
        <v>6062</v>
      </c>
      <c r="R1085" s="107" t="s">
        <v>2198</v>
      </c>
    </row>
    <row r="1086" spans="1:18" ht="15" customHeight="1">
      <c r="A1086" s="39" t="s">
        <v>523</v>
      </c>
      <c r="B1086" s="60" t="s">
        <v>3959</v>
      </c>
      <c r="C1086" s="39" t="s">
        <v>523</v>
      </c>
      <c r="D1086" s="39" t="s">
        <v>8419</v>
      </c>
      <c r="E1086" s="66" t="s">
        <v>2228</v>
      </c>
      <c r="F1086" s="66" t="s">
        <v>2235</v>
      </c>
      <c r="G1086" s="39" t="s">
        <v>7348</v>
      </c>
      <c r="H1086" s="66" t="s">
        <v>6087</v>
      </c>
      <c r="I1086" s="39" t="s">
        <v>8398</v>
      </c>
      <c r="J1086" s="39" t="s">
        <v>6062</v>
      </c>
      <c r="K1086" s="39" t="s">
        <v>6062</v>
      </c>
      <c r="L1086" s="39" t="s">
        <v>6062</v>
      </c>
      <c r="M1086" s="39" t="s">
        <v>6062</v>
      </c>
      <c r="N1086" s="39" t="s">
        <v>6062</v>
      </c>
      <c r="O1086" s="66" t="s">
        <v>6062</v>
      </c>
      <c r="P1086" s="66" t="s">
        <v>6062</v>
      </c>
      <c r="Q1086" s="95" t="s">
        <v>6062</v>
      </c>
      <c r="R1086" s="107" t="s">
        <v>2198</v>
      </c>
    </row>
    <row r="1087" spans="1:18" ht="15" customHeight="1">
      <c r="A1087" s="39" t="s">
        <v>524</v>
      </c>
      <c r="B1087" s="60" t="s">
        <v>3960</v>
      </c>
      <c r="C1087" s="39" t="s">
        <v>524</v>
      </c>
      <c r="D1087" s="39" t="s">
        <v>10761</v>
      </c>
      <c r="E1087" s="39" t="s">
        <v>3948</v>
      </c>
      <c r="F1087" s="39" t="s">
        <v>7265</v>
      </c>
      <c r="G1087" s="39" t="s">
        <v>6604</v>
      </c>
      <c r="H1087" s="39" t="s">
        <v>3949</v>
      </c>
      <c r="I1087" s="39" t="s">
        <v>3950</v>
      </c>
      <c r="J1087" s="39" t="s">
        <v>4921</v>
      </c>
      <c r="K1087" s="97" t="s">
        <v>8398</v>
      </c>
      <c r="L1087" s="39" t="s">
        <v>6062</v>
      </c>
      <c r="M1087" s="39" t="s">
        <v>6062</v>
      </c>
      <c r="N1087" s="39" t="s">
        <v>6062</v>
      </c>
      <c r="O1087" s="39" t="s">
        <v>6062</v>
      </c>
      <c r="P1087" s="39" t="s">
        <v>6062</v>
      </c>
      <c r="Q1087" s="95" t="s">
        <v>6062</v>
      </c>
      <c r="R1087" s="107" t="s">
        <v>5923</v>
      </c>
    </row>
    <row r="1088" spans="1:18" ht="15" customHeight="1">
      <c r="A1088" s="39" t="s">
        <v>525</v>
      </c>
      <c r="B1088" s="60" t="s">
        <v>3961</v>
      </c>
      <c r="C1088" s="39" t="s">
        <v>525</v>
      </c>
      <c r="D1088" s="39" t="s">
        <v>10748</v>
      </c>
      <c r="E1088" s="39" t="s">
        <v>3681</v>
      </c>
      <c r="F1088" s="39" t="s">
        <v>7470</v>
      </c>
      <c r="G1088" s="39" t="s">
        <v>3682</v>
      </c>
      <c r="H1088" s="39" t="s">
        <v>3683</v>
      </c>
      <c r="I1088" s="39" t="s">
        <v>8398</v>
      </c>
      <c r="J1088" s="39" t="s">
        <v>6062</v>
      </c>
      <c r="K1088" s="39" t="s">
        <v>6062</v>
      </c>
      <c r="L1088" s="39" t="s">
        <v>6062</v>
      </c>
      <c r="M1088" s="39" t="s">
        <v>6062</v>
      </c>
      <c r="N1088" s="39" t="s">
        <v>6062</v>
      </c>
      <c r="O1088" s="39" t="s">
        <v>6062</v>
      </c>
      <c r="P1088" s="39" t="s">
        <v>6062</v>
      </c>
      <c r="Q1088" s="95" t="s">
        <v>6062</v>
      </c>
      <c r="R1088" s="107" t="s">
        <v>2198</v>
      </c>
    </row>
    <row r="1089" spans="1:18" ht="15" customHeight="1">
      <c r="A1089" s="39" t="s">
        <v>527</v>
      </c>
      <c r="B1089" s="60" t="s">
        <v>3962</v>
      </c>
      <c r="C1089" s="39" t="s">
        <v>527</v>
      </c>
      <c r="D1089" s="39" t="s">
        <v>10763</v>
      </c>
      <c r="E1089" s="39" t="s">
        <v>4443</v>
      </c>
      <c r="F1089" s="39" t="s">
        <v>7472</v>
      </c>
      <c r="G1089" s="39" t="s">
        <v>4444</v>
      </c>
      <c r="H1089" s="39" t="s">
        <v>8398</v>
      </c>
      <c r="I1089" s="39" t="s">
        <v>6062</v>
      </c>
      <c r="J1089" s="39" t="s">
        <v>6062</v>
      </c>
      <c r="K1089" s="39" t="s">
        <v>6062</v>
      </c>
      <c r="L1089" s="39" t="s">
        <v>6062</v>
      </c>
      <c r="M1089" s="39" t="s">
        <v>6062</v>
      </c>
      <c r="N1089" s="39" t="s">
        <v>6062</v>
      </c>
      <c r="O1089" s="39" t="s">
        <v>6062</v>
      </c>
      <c r="P1089" s="39" t="s">
        <v>6062</v>
      </c>
      <c r="Q1089" s="95" t="s">
        <v>6062</v>
      </c>
      <c r="R1089" s="107" t="s">
        <v>5923</v>
      </c>
    </row>
    <row r="1090" spans="1:18" ht="15" customHeight="1">
      <c r="A1090" s="39" t="s">
        <v>529</v>
      </c>
      <c r="B1090" s="60" t="s">
        <v>3963</v>
      </c>
      <c r="C1090" s="39" t="s">
        <v>529</v>
      </c>
      <c r="D1090" s="39" t="s">
        <v>8725</v>
      </c>
      <c r="E1090" s="39" t="s">
        <v>2359</v>
      </c>
      <c r="F1090" s="39" t="s">
        <v>2360</v>
      </c>
      <c r="G1090" s="39" t="s">
        <v>2361</v>
      </c>
      <c r="H1090" s="39" t="s">
        <v>7343</v>
      </c>
      <c r="I1090" s="39" t="s">
        <v>4921</v>
      </c>
      <c r="J1090" s="39" t="s">
        <v>2362</v>
      </c>
      <c r="K1090" s="97" t="s">
        <v>8398</v>
      </c>
      <c r="L1090" s="39" t="s">
        <v>6062</v>
      </c>
      <c r="M1090" s="39" t="s">
        <v>6062</v>
      </c>
      <c r="N1090" s="39" t="s">
        <v>6062</v>
      </c>
      <c r="O1090" s="39" t="s">
        <v>6062</v>
      </c>
      <c r="P1090" s="39" t="s">
        <v>6062</v>
      </c>
      <c r="Q1090" s="95" t="s">
        <v>6062</v>
      </c>
      <c r="R1090" s="107" t="s">
        <v>5923</v>
      </c>
    </row>
    <row r="1091" spans="1:18" ht="15" customHeight="1">
      <c r="A1091" s="39" t="s">
        <v>530</v>
      </c>
      <c r="B1091" s="60" t="s">
        <v>3964</v>
      </c>
      <c r="C1091" s="39" t="s">
        <v>530</v>
      </c>
      <c r="D1091" s="39" t="s">
        <v>10758</v>
      </c>
      <c r="E1091" s="66" t="s">
        <v>3933</v>
      </c>
      <c r="F1091" s="66" t="s">
        <v>3934</v>
      </c>
      <c r="G1091" s="39" t="s">
        <v>3935</v>
      </c>
      <c r="H1091" s="66" t="s">
        <v>3936</v>
      </c>
      <c r="I1091" s="39" t="s">
        <v>8398</v>
      </c>
      <c r="J1091" s="39" t="s">
        <v>6062</v>
      </c>
      <c r="K1091" s="39" t="s">
        <v>6062</v>
      </c>
      <c r="L1091" s="39" t="s">
        <v>6062</v>
      </c>
      <c r="M1091" s="39" t="s">
        <v>6062</v>
      </c>
      <c r="N1091" s="39" t="s">
        <v>6062</v>
      </c>
      <c r="O1091" s="66" t="s">
        <v>6062</v>
      </c>
      <c r="P1091" s="66" t="s">
        <v>6062</v>
      </c>
      <c r="Q1091" s="95" t="s">
        <v>6062</v>
      </c>
      <c r="R1091" s="107" t="s">
        <v>2198</v>
      </c>
    </row>
    <row r="1092" spans="1:18" ht="15" customHeight="1">
      <c r="A1092" s="39" t="s">
        <v>531</v>
      </c>
      <c r="B1092" s="60" t="s">
        <v>3965</v>
      </c>
      <c r="C1092" s="39" t="s">
        <v>531</v>
      </c>
      <c r="D1092" s="39" t="s">
        <v>10629</v>
      </c>
      <c r="E1092" s="39" t="s">
        <v>7266</v>
      </c>
      <c r="F1092" s="39" t="s">
        <v>6605</v>
      </c>
      <c r="G1092" s="39" t="s">
        <v>3954</v>
      </c>
      <c r="H1092" s="39" t="s">
        <v>3955</v>
      </c>
      <c r="I1092" s="39" t="s">
        <v>3433</v>
      </c>
      <c r="J1092" s="39" t="s">
        <v>3956</v>
      </c>
      <c r="K1092" s="39" t="s">
        <v>3957</v>
      </c>
      <c r="L1092" s="97" t="s">
        <v>8398</v>
      </c>
      <c r="M1092" s="97" t="s">
        <v>6062</v>
      </c>
      <c r="N1092" s="97" t="s">
        <v>6062</v>
      </c>
      <c r="O1092" s="39" t="s">
        <v>6062</v>
      </c>
      <c r="P1092" s="39" t="s">
        <v>6062</v>
      </c>
      <c r="Q1092" s="95" t="s">
        <v>6062</v>
      </c>
      <c r="R1092" s="107" t="s">
        <v>2198</v>
      </c>
    </row>
    <row r="1093" spans="1:18" ht="15" customHeight="1">
      <c r="A1093" s="39" t="s">
        <v>1300</v>
      </c>
      <c r="B1093" s="60" t="s">
        <v>3885</v>
      </c>
      <c r="C1093" s="39" t="s">
        <v>1300</v>
      </c>
      <c r="D1093" s="39" t="s">
        <v>8419</v>
      </c>
      <c r="E1093" s="39" t="s">
        <v>2228</v>
      </c>
      <c r="F1093" s="39" t="s">
        <v>2235</v>
      </c>
      <c r="G1093" s="39" t="s">
        <v>7348</v>
      </c>
      <c r="H1093" s="39" t="s">
        <v>6087</v>
      </c>
      <c r="I1093" s="39" t="s">
        <v>8398</v>
      </c>
      <c r="J1093" s="39" t="s">
        <v>6062</v>
      </c>
      <c r="K1093" s="39" t="s">
        <v>6062</v>
      </c>
      <c r="L1093" s="39" t="s">
        <v>6062</v>
      </c>
      <c r="M1093" s="39" t="s">
        <v>6062</v>
      </c>
      <c r="N1093" s="39" t="s">
        <v>6062</v>
      </c>
      <c r="O1093" s="39" t="s">
        <v>6062</v>
      </c>
      <c r="P1093" s="39" t="s">
        <v>6062</v>
      </c>
      <c r="Q1093" s="95" t="s">
        <v>6062</v>
      </c>
      <c r="R1093" s="107" t="s">
        <v>2198</v>
      </c>
    </row>
    <row r="1094" spans="1:18" ht="15" customHeight="1">
      <c r="A1094" s="39" t="s">
        <v>1273</v>
      </c>
      <c r="B1094" s="60" t="s">
        <v>3846</v>
      </c>
      <c r="C1094" s="39" t="s">
        <v>1273</v>
      </c>
      <c r="D1094" s="39" t="s">
        <v>8726</v>
      </c>
      <c r="E1094" s="39" t="s">
        <v>4803</v>
      </c>
      <c r="F1094" s="39" t="s">
        <v>2488</v>
      </c>
      <c r="G1094" s="39" t="s">
        <v>5333</v>
      </c>
      <c r="H1094" s="39" t="s">
        <v>8398</v>
      </c>
      <c r="I1094" s="39" t="s">
        <v>6062</v>
      </c>
      <c r="J1094" s="39" t="s">
        <v>6062</v>
      </c>
      <c r="K1094" s="39" t="s">
        <v>6062</v>
      </c>
      <c r="L1094" s="39" t="s">
        <v>6062</v>
      </c>
      <c r="M1094" s="39" t="s">
        <v>6062</v>
      </c>
      <c r="N1094" s="39" t="s">
        <v>6062</v>
      </c>
      <c r="O1094" s="39" t="s">
        <v>6062</v>
      </c>
      <c r="P1094" s="39" t="s">
        <v>6062</v>
      </c>
      <c r="Q1094" s="95" t="s">
        <v>6062</v>
      </c>
      <c r="R1094" s="107">
        <v>43018</v>
      </c>
    </row>
    <row r="1095" spans="1:18" ht="15" customHeight="1">
      <c r="A1095" s="39" t="s">
        <v>1269</v>
      </c>
      <c r="B1095" s="60" t="s">
        <v>3842</v>
      </c>
      <c r="C1095" s="39" t="s">
        <v>1269</v>
      </c>
      <c r="D1095" s="39" t="s">
        <v>10764</v>
      </c>
      <c r="E1095" s="39" t="s">
        <v>5333</v>
      </c>
      <c r="F1095" s="39" t="s">
        <v>5383</v>
      </c>
      <c r="G1095" s="39" t="s">
        <v>2270</v>
      </c>
      <c r="H1095" s="39" t="s">
        <v>8398</v>
      </c>
      <c r="I1095" s="39" t="s">
        <v>6062</v>
      </c>
      <c r="J1095" s="39" t="s">
        <v>6062</v>
      </c>
      <c r="K1095" s="39" t="s">
        <v>6062</v>
      </c>
      <c r="L1095" s="39" t="s">
        <v>6062</v>
      </c>
      <c r="M1095" s="39" t="s">
        <v>6062</v>
      </c>
      <c r="N1095" s="39" t="s">
        <v>6062</v>
      </c>
      <c r="O1095" s="39" t="s">
        <v>6062</v>
      </c>
      <c r="P1095" s="39" t="s">
        <v>6062</v>
      </c>
      <c r="Q1095" s="95" t="s">
        <v>6062</v>
      </c>
      <c r="R1095" s="107">
        <v>43018</v>
      </c>
    </row>
    <row r="1096" spans="1:18" ht="15" customHeight="1">
      <c r="A1096" s="39" t="s">
        <v>1289</v>
      </c>
      <c r="B1096" s="60" t="s">
        <v>3867</v>
      </c>
      <c r="C1096" s="39" t="s">
        <v>1289</v>
      </c>
      <c r="D1096" s="39" t="s">
        <v>8419</v>
      </c>
      <c r="E1096" s="39" t="s">
        <v>2228</v>
      </c>
      <c r="F1096" s="39" t="s">
        <v>2235</v>
      </c>
      <c r="G1096" s="39" t="s">
        <v>7348</v>
      </c>
      <c r="H1096" s="39" t="s">
        <v>6087</v>
      </c>
      <c r="I1096" s="39" t="s">
        <v>8398</v>
      </c>
      <c r="J1096" s="39" t="s">
        <v>6062</v>
      </c>
      <c r="K1096" s="39" t="s">
        <v>6062</v>
      </c>
      <c r="L1096" s="39" t="s">
        <v>6062</v>
      </c>
      <c r="M1096" s="39" t="s">
        <v>6062</v>
      </c>
      <c r="N1096" s="39" t="s">
        <v>6062</v>
      </c>
      <c r="O1096" s="39" t="s">
        <v>6062</v>
      </c>
      <c r="P1096" s="39" t="s">
        <v>6062</v>
      </c>
      <c r="Q1096" s="95" t="s">
        <v>6062</v>
      </c>
      <c r="R1096" s="107" t="s">
        <v>2198</v>
      </c>
    </row>
    <row r="1097" spans="1:18" ht="15" customHeight="1">
      <c r="A1097" s="39" t="s">
        <v>1283</v>
      </c>
      <c r="B1097" s="60" t="s">
        <v>3858</v>
      </c>
      <c r="C1097" s="39" t="s">
        <v>1283</v>
      </c>
      <c r="D1097" s="39" t="s">
        <v>8466</v>
      </c>
      <c r="E1097" s="39" t="s">
        <v>2228</v>
      </c>
      <c r="F1097" s="39" t="s">
        <v>2235</v>
      </c>
      <c r="G1097" s="39" t="s">
        <v>7348</v>
      </c>
      <c r="H1097" s="39" t="s">
        <v>8398</v>
      </c>
      <c r="I1097" s="39" t="s">
        <v>6062</v>
      </c>
      <c r="J1097" s="39" t="s">
        <v>6062</v>
      </c>
      <c r="K1097" s="39" t="s">
        <v>6062</v>
      </c>
      <c r="L1097" s="39" t="s">
        <v>6062</v>
      </c>
      <c r="M1097" s="39" t="s">
        <v>6062</v>
      </c>
      <c r="N1097" s="39" t="s">
        <v>6062</v>
      </c>
      <c r="O1097" s="39" t="s">
        <v>6062</v>
      </c>
      <c r="P1097" s="39" t="s">
        <v>6062</v>
      </c>
      <c r="Q1097" s="95" t="s">
        <v>6062</v>
      </c>
      <c r="R1097" s="107" t="s">
        <v>2198</v>
      </c>
    </row>
    <row r="1098" spans="1:18" ht="15" customHeight="1">
      <c r="A1098" s="39" t="s">
        <v>1303</v>
      </c>
      <c r="B1098" s="60" t="s">
        <v>3887</v>
      </c>
      <c r="C1098" s="39" t="s">
        <v>1303</v>
      </c>
      <c r="D1098" s="39" t="s">
        <v>8728</v>
      </c>
      <c r="E1098" s="39" t="s">
        <v>4803</v>
      </c>
      <c r="F1098" s="39" t="s">
        <v>2256</v>
      </c>
      <c r="G1098" s="39" t="s">
        <v>5382</v>
      </c>
      <c r="H1098" s="39" t="s">
        <v>8398</v>
      </c>
      <c r="I1098" s="39" t="s">
        <v>6062</v>
      </c>
      <c r="J1098" s="39" t="s">
        <v>6062</v>
      </c>
      <c r="K1098" s="39" t="s">
        <v>6062</v>
      </c>
      <c r="L1098" s="39" t="s">
        <v>6062</v>
      </c>
      <c r="M1098" s="39" t="s">
        <v>6062</v>
      </c>
      <c r="N1098" s="39" t="s">
        <v>6062</v>
      </c>
      <c r="O1098" s="39" t="s">
        <v>6062</v>
      </c>
      <c r="P1098" s="39" t="s">
        <v>6062</v>
      </c>
      <c r="Q1098" s="95" t="s">
        <v>6062</v>
      </c>
      <c r="R1098" s="107">
        <v>43018</v>
      </c>
    </row>
    <row r="1099" spans="1:18" ht="15" customHeight="1">
      <c r="A1099" s="39" t="s">
        <v>1304</v>
      </c>
      <c r="B1099" s="60" t="s">
        <v>3888</v>
      </c>
      <c r="C1099" s="39" t="s">
        <v>1304</v>
      </c>
      <c r="D1099" s="39" t="s">
        <v>8729</v>
      </c>
      <c r="E1099" s="39" t="s">
        <v>4803</v>
      </c>
      <c r="F1099" s="39" t="s">
        <v>2270</v>
      </c>
      <c r="G1099" s="39" t="s">
        <v>5333</v>
      </c>
      <c r="H1099" s="39" t="s">
        <v>5381</v>
      </c>
      <c r="I1099" s="39" t="s">
        <v>8398</v>
      </c>
      <c r="J1099" s="39" t="s">
        <v>6062</v>
      </c>
      <c r="K1099" s="39" t="s">
        <v>6062</v>
      </c>
      <c r="L1099" s="39" t="s">
        <v>6062</v>
      </c>
      <c r="M1099" s="39" t="s">
        <v>6062</v>
      </c>
      <c r="N1099" s="39" t="s">
        <v>6062</v>
      </c>
      <c r="O1099" s="39" t="s">
        <v>6062</v>
      </c>
      <c r="P1099" s="39" t="s">
        <v>6062</v>
      </c>
      <c r="Q1099" s="95" t="s">
        <v>6062</v>
      </c>
      <c r="R1099" s="107">
        <v>43034</v>
      </c>
    </row>
    <row r="1100" spans="1:18" ht="15" customHeight="1">
      <c r="A1100" s="39" t="s">
        <v>1302</v>
      </c>
      <c r="B1100" s="60" t="s">
        <v>3886</v>
      </c>
      <c r="C1100" s="39" t="s">
        <v>1302</v>
      </c>
      <c r="D1100" s="39" t="s">
        <v>8730</v>
      </c>
      <c r="E1100" s="39" t="s">
        <v>4803</v>
      </c>
      <c r="F1100" s="39" t="s">
        <v>5379</v>
      </c>
      <c r="G1100" s="39" t="s">
        <v>5333</v>
      </c>
      <c r="H1100" s="39" t="s">
        <v>5380</v>
      </c>
      <c r="I1100" s="39" t="s">
        <v>2270</v>
      </c>
      <c r="J1100" s="97" t="s">
        <v>8398</v>
      </c>
      <c r="K1100" s="39" t="s">
        <v>6062</v>
      </c>
      <c r="L1100" s="39" t="s">
        <v>6062</v>
      </c>
      <c r="M1100" s="39" t="s">
        <v>6062</v>
      </c>
      <c r="N1100" s="39" t="s">
        <v>6062</v>
      </c>
      <c r="O1100" s="39" t="s">
        <v>6062</v>
      </c>
      <c r="P1100" s="39" t="s">
        <v>6062</v>
      </c>
      <c r="Q1100" s="95" t="s">
        <v>6062</v>
      </c>
      <c r="R1100" s="107">
        <v>43034</v>
      </c>
    </row>
    <row r="1101" spans="1:18" ht="15" customHeight="1">
      <c r="A1101" s="39" t="s">
        <v>1307</v>
      </c>
      <c r="B1101" s="60" t="s">
        <v>3891</v>
      </c>
      <c r="C1101" s="39" t="s">
        <v>1307</v>
      </c>
      <c r="D1101" s="39" t="s">
        <v>8419</v>
      </c>
      <c r="E1101" s="39" t="s">
        <v>2228</v>
      </c>
      <c r="F1101" s="39" t="s">
        <v>2235</v>
      </c>
      <c r="G1101" s="39" t="s">
        <v>7348</v>
      </c>
      <c r="H1101" s="39" t="s">
        <v>6087</v>
      </c>
      <c r="I1101" s="97" t="s">
        <v>8398</v>
      </c>
      <c r="J1101" s="39" t="s">
        <v>6062</v>
      </c>
      <c r="K1101" s="39" t="s">
        <v>6062</v>
      </c>
      <c r="L1101" s="39" t="s">
        <v>6062</v>
      </c>
      <c r="M1101" s="39" t="s">
        <v>6062</v>
      </c>
      <c r="N1101" s="39" t="s">
        <v>6062</v>
      </c>
      <c r="O1101" s="39" t="s">
        <v>6062</v>
      </c>
      <c r="P1101" s="39" t="s">
        <v>6062</v>
      </c>
      <c r="Q1101" s="39" t="s">
        <v>6062</v>
      </c>
      <c r="R1101" s="107" t="s">
        <v>2198</v>
      </c>
    </row>
    <row r="1102" spans="1:18" ht="15" customHeight="1">
      <c r="A1102" s="39" t="s">
        <v>5864</v>
      </c>
      <c r="B1102" s="60" t="s">
        <v>3893</v>
      </c>
      <c r="C1102" s="39" t="s">
        <v>5864</v>
      </c>
      <c r="D1102" s="39" t="s">
        <v>8419</v>
      </c>
      <c r="E1102" s="39" t="s">
        <v>2228</v>
      </c>
      <c r="F1102" s="39" t="s">
        <v>2235</v>
      </c>
      <c r="G1102" s="39" t="s">
        <v>7348</v>
      </c>
      <c r="H1102" s="39" t="s">
        <v>8398</v>
      </c>
      <c r="I1102" s="39" t="s">
        <v>6062</v>
      </c>
      <c r="J1102" s="39" t="s">
        <v>6062</v>
      </c>
      <c r="K1102" s="39" t="s">
        <v>6062</v>
      </c>
      <c r="L1102" s="39" t="s">
        <v>6062</v>
      </c>
      <c r="M1102" s="39" t="s">
        <v>6062</v>
      </c>
      <c r="N1102" s="39" t="s">
        <v>6062</v>
      </c>
      <c r="O1102" s="39" t="s">
        <v>6062</v>
      </c>
      <c r="P1102" s="39" t="s">
        <v>6062</v>
      </c>
      <c r="Q1102" s="95" t="s">
        <v>6062</v>
      </c>
      <c r="R1102" s="62" t="s">
        <v>2198</v>
      </c>
    </row>
    <row r="1103" spans="1:18" ht="15" customHeight="1">
      <c r="A1103" s="39" t="s">
        <v>5863</v>
      </c>
      <c r="B1103" s="60" t="s">
        <v>3892</v>
      </c>
      <c r="C1103" s="39" t="s">
        <v>5863</v>
      </c>
      <c r="D1103" s="39" t="s">
        <v>8419</v>
      </c>
      <c r="E1103" s="39" t="s">
        <v>2228</v>
      </c>
      <c r="F1103" s="39" t="s">
        <v>2235</v>
      </c>
      <c r="G1103" s="39" t="s">
        <v>7348</v>
      </c>
      <c r="H1103" s="39" t="s">
        <v>8398</v>
      </c>
      <c r="I1103" s="39" t="s">
        <v>6062</v>
      </c>
      <c r="J1103" s="39" t="s">
        <v>6062</v>
      </c>
      <c r="K1103" s="39" t="s">
        <v>6062</v>
      </c>
      <c r="L1103" s="39" t="s">
        <v>6062</v>
      </c>
      <c r="M1103" s="39" t="s">
        <v>6062</v>
      </c>
      <c r="N1103" s="39" t="s">
        <v>6062</v>
      </c>
      <c r="O1103" s="39" t="s">
        <v>6062</v>
      </c>
      <c r="P1103" s="39" t="s">
        <v>6062</v>
      </c>
      <c r="Q1103" s="95" t="s">
        <v>6062</v>
      </c>
      <c r="R1103" s="62" t="s">
        <v>2198</v>
      </c>
    </row>
    <row r="1104" spans="1:18" ht="15" customHeight="1">
      <c r="A1104" s="39" t="s">
        <v>5862</v>
      </c>
      <c r="B1104" s="60" t="s">
        <v>3890</v>
      </c>
      <c r="C1104" s="39" t="s">
        <v>5862</v>
      </c>
      <c r="D1104" s="39" t="s">
        <v>8419</v>
      </c>
      <c r="E1104" s="39" t="s">
        <v>2228</v>
      </c>
      <c r="F1104" s="39" t="s">
        <v>2235</v>
      </c>
      <c r="G1104" s="39" t="s">
        <v>7348</v>
      </c>
      <c r="H1104" s="39" t="s">
        <v>8398</v>
      </c>
      <c r="I1104" s="39" t="s">
        <v>6062</v>
      </c>
      <c r="J1104" s="39" t="s">
        <v>6062</v>
      </c>
      <c r="K1104" s="39" t="s">
        <v>6062</v>
      </c>
      <c r="L1104" s="39" t="s">
        <v>6062</v>
      </c>
      <c r="M1104" s="39" t="s">
        <v>6062</v>
      </c>
      <c r="N1104" s="39" t="s">
        <v>6062</v>
      </c>
      <c r="O1104" s="39" t="s">
        <v>6062</v>
      </c>
      <c r="P1104" s="39" t="s">
        <v>6062</v>
      </c>
      <c r="Q1104" s="95" t="s">
        <v>6062</v>
      </c>
      <c r="R1104" s="62" t="s">
        <v>2198</v>
      </c>
    </row>
    <row r="1105" spans="1:18" ht="15" customHeight="1">
      <c r="A1105" s="108" t="s">
        <v>5865</v>
      </c>
      <c r="B1105" s="121" t="s">
        <v>3895</v>
      </c>
      <c r="C1105" s="39" t="s">
        <v>5865</v>
      </c>
      <c r="D1105" s="39" t="s">
        <v>8732</v>
      </c>
      <c r="E1105" s="108" t="s">
        <v>6261</v>
      </c>
      <c r="F1105" s="108" t="s">
        <v>6445</v>
      </c>
      <c r="G1105" s="108" t="s">
        <v>2401</v>
      </c>
      <c r="H1105" s="108" t="s">
        <v>6262</v>
      </c>
      <c r="I1105" s="108" t="s">
        <v>4921</v>
      </c>
      <c r="J1105" s="97" t="s">
        <v>8398</v>
      </c>
      <c r="K1105" s="108" t="s">
        <v>6062</v>
      </c>
      <c r="L1105" s="108" t="s">
        <v>6062</v>
      </c>
      <c r="M1105" s="108" t="s">
        <v>6062</v>
      </c>
      <c r="N1105" s="108" t="s">
        <v>6062</v>
      </c>
      <c r="O1105" s="108" t="s">
        <v>6062</v>
      </c>
      <c r="P1105" s="108" t="s">
        <v>6062</v>
      </c>
      <c r="Q1105" s="95" t="s">
        <v>6062</v>
      </c>
      <c r="R1105" s="109">
        <v>43409</v>
      </c>
    </row>
    <row r="1106" spans="1:18" ht="15" customHeight="1">
      <c r="A1106" s="39" t="s">
        <v>1281</v>
      </c>
      <c r="B1106" s="60" t="s">
        <v>3856</v>
      </c>
      <c r="C1106" s="39" t="s">
        <v>1281</v>
      </c>
      <c r="D1106" s="39" t="s">
        <v>8419</v>
      </c>
      <c r="E1106" s="39" t="s">
        <v>2228</v>
      </c>
      <c r="F1106" s="39" t="s">
        <v>2235</v>
      </c>
      <c r="G1106" s="39" t="s">
        <v>7348</v>
      </c>
      <c r="H1106" s="39" t="s">
        <v>6087</v>
      </c>
      <c r="I1106" s="39" t="s">
        <v>8398</v>
      </c>
      <c r="J1106" s="39" t="s">
        <v>6062</v>
      </c>
      <c r="K1106" s="39" t="s">
        <v>6062</v>
      </c>
      <c r="L1106" s="39" t="s">
        <v>6062</v>
      </c>
      <c r="M1106" s="39" t="s">
        <v>6062</v>
      </c>
      <c r="N1106" s="39" t="s">
        <v>6062</v>
      </c>
      <c r="O1106" s="39" t="s">
        <v>6062</v>
      </c>
      <c r="P1106" s="39" t="s">
        <v>6062</v>
      </c>
      <c r="Q1106" s="95" t="s">
        <v>6062</v>
      </c>
      <c r="R1106" s="107" t="s">
        <v>2198</v>
      </c>
    </row>
    <row r="1107" spans="1:18" ht="15" customHeight="1">
      <c r="A1107" s="39" t="s">
        <v>1271</v>
      </c>
      <c r="B1107" s="60" t="s">
        <v>10186</v>
      </c>
      <c r="C1107" s="39" t="s">
        <v>1271</v>
      </c>
      <c r="D1107" s="39" t="s">
        <v>8419</v>
      </c>
      <c r="E1107" s="39" t="s">
        <v>2228</v>
      </c>
      <c r="F1107" s="39" t="s">
        <v>2235</v>
      </c>
      <c r="G1107" s="39" t="s">
        <v>7348</v>
      </c>
      <c r="H1107" s="39" t="s">
        <v>6087</v>
      </c>
      <c r="I1107" s="39" t="s">
        <v>8398</v>
      </c>
      <c r="J1107" s="39" t="s">
        <v>6062</v>
      </c>
      <c r="K1107" s="39" t="s">
        <v>6062</v>
      </c>
      <c r="L1107" s="39" t="s">
        <v>6062</v>
      </c>
      <c r="M1107" s="39" t="s">
        <v>6062</v>
      </c>
      <c r="N1107" s="39" t="s">
        <v>6062</v>
      </c>
      <c r="O1107" s="39" t="s">
        <v>6062</v>
      </c>
      <c r="P1107" s="39" t="s">
        <v>6062</v>
      </c>
      <c r="Q1107" s="95" t="s">
        <v>6062</v>
      </c>
      <c r="R1107" s="107" t="s">
        <v>2198</v>
      </c>
    </row>
    <row r="1108" spans="1:18" ht="15" customHeight="1">
      <c r="A1108" s="39" t="s">
        <v>1272</v>
      </c>
      <c r="B1108" s="60" t="s">
        <v>3845</v>
      </c>
      <c r="C1108" s="39" t="s">
        <v>1272</v>
      </c>
      <c r="D1108" s="39" t="s">
        <v>8419</v>
      </c>
      <c r="E1108" s="39" t="s">
        <v>2228</v>
      </c>
      <c r="F1108" s="39" t="s">
        <v>2235</v>
      </c>
      <c r="G1108" s="39" t="s">
        <v>7348</v>
      </c>
      <c r="H1108" s="39" t="s">
        <v>6087</v>
      </c>
      <c r="I1108" s="39" t="s">
        <v>8398</v>
      </c>
      <c r="J1108" s="39" t="s">
        <v>6062</v>
      </c>
      <c r="K1108" s="39" t="s">
        <v>6062</v>
      </c>
      <c r="L1108" s="39" t="s">
        <v>6062</v>
      </c>
      <c r="M1108" s="39" t="s">
        <v>6062</v>
      </c>
      <c r="N1108" s="39" t="s">
        <v>6062</v>
      </c>
      <c r="O1108" s="39" t="s">
        <v>6062</v>
      </c>
      <c r="P1108" s="39" t="s">
        <v>6062</v>
      </c>
      <c r="Q1108" s="95" t="s">
        <v>6062</v>
      </c>
      <c r="R1108" s="107" t="s">
        <v>2198</v>
      </c>
    </row>
    <row r="1109" spans="1:18" ht="15" customHeight="1">
      <c r="A1109" s="39" t="s">
        <v>1310</v>
      </c>
      <c r="B1109" s="60" t="s">
        <v>3904</v>
      </c>
      <c r="C1109" s="39" t="s">
        <v>1310</v>
      </c>
      <c r="D1109" s="39" t="s">
        <v>8419</v>
      </c>
      <c r="E1109" s="39" t="s">
        <v>2228</v>
      </c>
      <c r="F1109" s="39" t="s">
        <v>2235</v>
      </c>
      <c r="G1109" s="39" t="s">
        <v>7348</v>
      </c>
      <c r="H1109" s="39" t="s">
        <v>6087</v>
      </c>
      <c r="I1109" s="39" t="s">
        <v>8398</v>
      </c>
      <c r="J1109" s="39" t="s">
        <v>6062</v>
      </c>
      <c r="K1109" s="39" t="s">
        <v>6062</v>
      </c>
      <c r="L1109" s="39" t="s">
        <v>6062</v>
      </c>
      <c r="M1109" s="39" t="s">
        <v>6062</v>
      </c>
      <c r="N1109" s="39" t="s">
        <v>6062</v>
      </c>
      <c r="O1109" s="39" t="s">
        <v>6062</v>
      </c>
      <c r="P1109" s="39" t="s">
        <v>6062</v>
      </c>
      <c r="Q1109" s="95" t="s">
        <v>6062</v>
      </c>
      <c r="R1109" s="107" t="s">
        <v>2198</v>
      </c>
    </row>
    <row r="1110" spans="1:18" ht="15" customHeight="1">
      <c r="A1110" s="39" t="s">
        <v>5816</v>
      </c>
      <c r="B1110" s="60" t="s">
        <v>5817</v>
      </c>
      <c r="C1110" s="39" t="s">
        <v>5816</v>
      </c>
      <c r="D1110" s="39" t="s">
        <v>8419</v>
      </c>
      <c r="E1110" s="39" t="s">
        <v>2228</v>
      </c>
      <c r="F1110" s="39" t="s">
        <v>2235</v>
      </c>
      <c r="G1110" s="39" t="s">
        <v>7348</v>
      </c>
      <c r="H1110" s="39" t="s">
        <v>8398</v>
      </c>
      <c r="I1110" s="39" t="s">
        <v>6062</v>
      </c>
      <c r="J1110" s="39" t="s">
        <v>6062</v>
      </c>
      <c r="K1110" s="39" t="s">
        <v>6062</v>
      </c>
      <c r="L1110" s="39" t="s">
        <v>6062</v>
      </c>
      <c r="M1110" s="39" t="s">
        <v>6062</v>
      </c>
      <c r="N1110" s="39" t="s">
        <v>6062</v>
      </c>
      <c r="O1110" s="39" t="s">
        <v>6062</v>
      </c>
      <c r="P1110" s="39" t="s">
        <v>6062</v>
      </c>
      <c r="Q1110" s="95" t="s">
        <v>6062</v>
      </c>
      <c r="R1110" s="62" t="s">
        <v>2198</v>
      </c>
    </row>
    <row r="1111" spans="1:18" ht="15" customHeight="1">
      <c r="A1111" s="39" t="s">
        <v>5808</v>
      </c>
      <c r="B1111" s="60" t="s">
        <v>3852</v>
      </c>
      <c r="C1111" s="39" t="s">
        <v>5808</v>
      </c>
      <c r="D1111" s="39" t="s">
        <v>8734</v>
      </c>
      <c r="E1111" s="39" t="s">
        <v>2228</v>
      </c>
      <c r="F1111" s="39" t="s">
        <v>2235</v>
      </c>
      <c r="G1111" s="39" t="s">
        <v>7348</v>
      </c>
      <c r="H1111" s="39" t="s">
        <v>8398</v>
      </c>
      <c r="I1111" s="39" t="s">
        <v>6062</v>
      </c>
      <c r="J1111" s="39" t="s">
        <v>6062</v>
      </c>
      <c r="K1111" s="39" t="s">
        <v>6062</v>
      </c>
      <c r="L1111" s="39" t="s">
        <v>6062</v>
      </c>
      <c r="M1111" s="39" t="s">
        <v>6062</v>
      </c>
      <c r="N1111" s="39" t="s">
        <v>6062</v>
      </c>
      <c r="O1111" s="39" t="s">
        <v>6062</v>
      </c>
      <c r="P1111" s="39" t="s">
        <v>6062</v>
      </c>
      <c r="Q1111" s="95" t="s">
        <v>6062</v>
      </c>
      <c r="R1111" s="62" t="s">
        <v>2198</v>
      </c>
    </row>
    <row r="1112" spans="1:18" ht="15" customHeight="1">
      <c r="A1112" s="39" t="s">
        <v>5834</v>
      </c>
      <c r="B1112" s="60" t="s">
        <v>3843</v>
      </c>
      <c r="C1112" s="39" t="s">
        <v>5834</v>
      </c>
      <c r="D1112" s="39" t="s">
        <v>8735</v>
      </c>
      <c r="E1112" s="39" t="s">
        <v>2228</v>
      </c>
      <c r="F1112" s="39" t="s">
        <v>2235</v>
      </c>
      <c r="G1112" s="39" t="s">
        <v>7348</v>
      </c>
      <c r="H1112" s="39" t="s">
        <v>8398</v>
      </c>
      <c r="I1112" s="39" t="s">
        <v>6062</v>
      </c>
      <c r="J1112" s="39" t="s">
        <v>6062</v>
      </c>
      <c r="K1112" s="39" t="s">
        <v>6062</v>
      </c>
      <c r="L1112" s="39" t="s">
        <v>6062</v>
      </c>
      <c r="M1112" s="39" t="s">
        <v>6062</v>
      </c>
      <c r="N1112" s="39" t="s">
        <v>6062</v>
      </c>
      <c r="O1112" s="39" t="s">
        <v>6062</v>
      </c>
      <c r="P1112" s="39" t="s">
        <v>6062</v>
      </c>
      <c r="Q1112" s="95" t="s">
        <v>6062</v>
      </c>
      <c r="R1112" s="107">
        <v>43500</v>
      </c>
    </row>
    <row r="1113" spans="1:18" ht="15" customHeight="1">
      <c r="A1113" s="39" t="s">
        <v>1270</v>
      </c>
      <c r="B1113" s="60" t="s">
        <v>3844</v>
      </c>
      <c r="C1113" s="39" t="s">
        <v>1270</v>
      </c>
      <c r="D1113" s="39" t="s">
        <v>8419</v>
      </c>
      <c r="E1113" s="39" t="s">
        <v>2228</v>
      </c>
      <c r="F1113" s="39" t="s">
        <v>2235</v>
      </c>
      <c r="G1113" s="39" t="s">
        <v>7348</v>
      </c>
      <c r="H1113" s="39" t="s">
        <v>6087</v>
      </c>
      <c r="I1113" s="39" t="s">
        <v>8398</v>
      </c>
      <c r="J1113" s="39" t="s">
        <v>6062</v>
      </c>
      <c r="K1113" s="39" t="s">
        <v>6062</v>
      </c>
      <c r="L1113" s="39" t="s">
        <v>6062</v>
      </c>
      <c r="M1113" s="39" t="s">
        <v>6062</v>
      </c>
      <c r="N1113" s="39" t="s">
        <v>6062</v>
      </c>
      <c r="O1113" s="39" t="s">
        <v>6062</v>
      </c>
      <c r="P1113" s="39" t="s">
        <v>6062</v>
      </c>
      <c r="Q1113" s="95" t="s">
        <v>6062</v>
      </c>
      <c r="R1113" s="107" t="s">
        <v>2198</v>
      </c>
    </row>
    <row r="1114" spans="1:18" ht="15" customHeight="1">
      <c r="A1114" s="39" t="s">
        <v>1291</v>
      </c>
      <c r="B1114" s="60" t="s">
        <v>3869</v>
      </c>
      <c r="C1114" s="39" t="s">
        <v>1291</v>
      </c>
      <c r="D1114" s="39" t="s">
        <v>8419</v>
      </c>
      <c r="E1114" s="39" t="s">
        <v>2228</v>
      </c>
      <c r="F1114" s="39" t="s">
        <v>2235</v>
      </c>
      <c r="G1114" s="39" t="s">
        <v>7348</v>
      </c>
      <c r="H1114" s="39" t="s">
        <v>6087</v>
      </c>
      <c r="I1114" s="39" t="s">
        <v>8398</v>
      </c>
      <c r="J1114" s="39" t="s">
        <v>6062</v>
      </c>
      <c r="K1114" s="39" t="s">
        <v>6062</v>
      </c>
      <c r="L1114" s="39" t="s">
        <v>6062</v>
      </c>
      <c r="M1114" s="39" t="s">
        <v>6062</v>
      </c>
      <c r="N1114" s="39" t="s">
        <v>6062</v>
      </c>
      <c r="O1114" s="39" t="s">
        <v>6062</v>
      </c>
      <c r="P1114" s="39" t="s">
        <v>6062</v>
      </c>
      <c r="Q1114" s="95" t="s">
        <v>6062</v>
      </c>
      <c r="R1114" s="107" t="s">
        <v>2198</v>
      </c>
    </row>
    <row r="1115" spans="1:18" ht="15" customHeight="1">
      <c r="A1115" s="39" t="s">
        <v>1268</v>
      </c>
      <c r="B1115" s="60" t="s">
        <v>3841</v>
      </c>
      <c r="C1115" s="39" t="s">
        <v>1268</v>
      </c>
      <c r="D1115" s="39" t="s">
        <v>8419</v>
      </c>
      <c r="E1115" s="39" t="s">
        <v>2228</v>
      </c>
      <c r="F1115" s="39" t="s">
        <v>2235</v>
      </c>
      <c r="G1115" s="39" t="s">
        <v>7348</v>
      </c>
      <c r="H1115" s="39" t="s">
        <v>6087</v>
      </c>
      <c r="I1115" s="39" t="s">
        <v>8398</v>
      </c>
      <c r="J1115" s="39" t="s">
        <v>6062</v>
      </c>
      <c r="K1115" s="39" t="s">
        <v>6062</v>
      </c>
      <c r="L1115" s="39" t="s">
        <v>6062</v>
      </c>
      <c r="M1115" s="39" t="s">
        <v>6062</v>
      </c>
      <c r="N1115" s="39" t="s">
        <v>6062</v>
      </c>
      <c r="O1115" s="39" t="s">
        <v>6062</v>
      </c>
      <c r="P1115" s="39" t="s">
        <v>6062</v>
      </c>
      <c r="Q1115" s="95" t="s">
        <v>6062</v>
      </c>
      <c r="R1115" s="107" t="s">
        <v>2198</v>
      </c>
    </row>
    <row r="1116" spans="1:18" ht="15" customHeight="1">
      <c r="A1116" s="39" t="s">
        <v>5820</v>
      </c>
      <c r="B1116" s="60" t="s">
        <v>5821</v>
      </c>
      <c r="C1116" s="39" t="s">
        <v>5820</v>
      </c>
      <c r="D1116" s="39" t="s">
        <v>8419</v>
      </c>
      <c r="E1116" s="39" t="s">
        <v>2228</v>
      </c>
      <c r="F1116" s="39" t="s">
        <v>2235</v>
      </c>
      <c r="G1116" s="39" t="s">
        <v>7348</v>
      </c>
      <c r="H1116" s="39" t="s">
        <v>8398</v>
      </c>
      <c r="I1116" s="39" t="s">
        <v>6062</v>
      </c>
      <c r="J1116" s="39" t="s">
        <v>6062</v>
      </c>
      <c r="K1116" s="39" t="s">
        <v>6062</v>
      </c>
      <c r="L1116" s="39" t="s">
        <v>6062</v>
      </c>
      <c r="M1116" s="39" t="s">
        <v>6062</v>
      </c>
      <c r="N1116" s="39" t="s">
        <v>6062</v>
      </c>
      <c r="O1116" s="39" t="s">
        <v>6062</v>
      </c>
      <c r="P1116" s="39" t="s">
        <v>6062</v>
      </c>
      <c r="Q1116" s="95" t="s">
        <v>6062</v>
      </c>
      <c r="R1116" s="62" t="s">
        <v>2198</v>
      </c>
    </row>
    <row r="1117" spans="1:18" ht="15" customHeight="1">
      <c r="A1117" s="39" t="s">
        <v>1280</v>
      </c>
      <c r="B1117" s="60" t="s">
        <v>3854</v>
      </c>
      <c r="C1117" s="39" t="s">
        <v>1280</v>
      </c>
      <c r="D1117" s="39" t="s">
        <v>8419</v>
      </c>
      <c r="E1117" s="39" t="s">
        <v>2228</v>
      </c>
      <c r="F1117" s="39" t="s">
        <v>2235</v>
      </c>
      <c r="G1117" s="39" t="s">
        <v>7348</v>
      </c>
      <c r="H1117" s="39" t="s">
        <v>6087</v>
      </c>
      <c r="I1117" s="39" t="s">
        <v>8398</v>
      </c>
      <c r="J1117" s="39" t="s">
        <v>6062</v>
      </c>
      <c r="K1117" s="39" t="s">
        <v>6062</v>
      </c>
      <c r="L1117" s="39" t="s">
        <v>6062</v>
      </c>
      <c r="M1117" s="39" t="s">
        <v>6062</v>
      </c>
      <c r="N1117" s="39" t="s">
        <v>6062</v>
      </c>
      <c r="O1117" s="39" t="s">
        <v>6062</v>
      </c>
      <c r="P1117" s="39" t="s">
        <v>6062</v>
      </c>
      <c r="Q1117" s="95" t="s">
        <v>6062</v>
      </c>
      <c r="R1117" s="107" t="s">
        <v>2198</v>
      </c>
    </row>
    <row r="1118" spans="1:18" ht="15" customHeight="1">
      <c r="A1118" s="108" t="s">
        <v>5868</v>
      </c>
      <c r="B1118" s="121" t="s">
        <v>3901</v>
      </c>
      <c r="C1118" s="39" t="s">
        <v>5868</v>
      </c>
      <c r="D1118" s="39" t="s">
        <v>10627</v>
      </c>
      <c r="E1118" s="39" t="s">
        <v>7200</v>
      </c>
      <c r="F1118" s="39" t="s">
        <v>7201</v>
      </c>
      <c r="G1118" s="39" t="s">
        <v>4332</v>
      </c>
      <c r="H1118" s="39" t="s">
        <v>7202</v>
      </c>
      <c r="I1118" s="108" t="s">
        <v>5316</v>
      </c>
      <c r="J1118" s="108" t="s">
        <v>2837</v>
      </c>
      <c r="K1118" s="108" t="s">
        <v>2637</v>
      </c>
      <c r="L1118" s="97" t="s">
        <v>8398</v>
      </c>
      <c r="M1118" s="97" t="s">
        <v>6062</v>
      </c>
      <c r="N1118" s="97" t="s">
        <v>6062</v>
      </c>
      <c r="O1118" s="108" t="s">
        <v>6062</v>
      </c>
      <c r="P1118" s="108" t="s">
        <v>6062</v>
      </c>
      <c r="Q1118" s="95" t="s">
        <v>6062</v>
      </c>
      <c r="R1118" s="109">
        <v>43409</v>
      </c>
    </row>
    <row r="1119" spans="1:18" ht="15" customHeight="1">
      <c r="A1119" s="39" t="s">
        <v>5839</v>
      </c>
      <c r="B1119" s="60" t="s">
        <v>5840</v>
      </c>
      <c r="C1119" s="39" t="s">
        <v>5839</v>
      </c>
      <c r="D1119" s="39" t="s">
        <v>8736</v>
      </c>
      <c r="E1119" s="39" t="s">
        <v>2228</v>
      </c>
      <c r="F1119" s="39" t="s">
        <v>2235</v>
      </c>
      <c r="G1119" s="39" t="s">
        <v>7348</v>
      </c>
      <c r="H1119" s="39" t="s">
        <v>8398</v>
      </c>
      <c r="I1119" s="39" t="s">
        <v>6062</v>
      </c>
      <c r="J1119" s="39" t="s">
        <v>6062</v>
      </c>
      <c r="K1119" s="39" t="s">
        <v>6062</v>
      </c>
      <c r="L1119" s="39" t="s">
        <v>6062</v>
      </c>
      <c r="M1119" s="39" t="s">
        <v>6062</v>
      </c>
      <c r="N1119" s="39" t="s">
        <v>6062</v>
      </c>
      <c r="O1119" s="39" t="s">
        <v>6062</v>
      </c>
      <c r="P1119" s="39" t="s">
        <v>6062</v>
      </c>
      <c r="Q1119" s="95" t="s">
        <v>6062</v>
      </c>
      <c r="R1119" s="107">
        <v>43056</v>
      </c>
    </row>
    <row r="1120" spans="1:18" ht="15" customHeight="1">
      <c r="A1120" s="39" t="s">
        <v>1284</v>
      </c>
      <c r="B1120" s="60" t="s">
        <v>3859</v>
      </c>
      <c r="C1120" s="39" t="s">
        <v>1284</v>
      </c>
      <c r="D1120" s="39" t="s">
        <v>8419</v>
      </c>
      <c r="E1120" s="39" t="s">
        <v>2228</v>
      </c>
      <c r="F1120" s="39" t="s">
        <v>2235</v>
      </c>
      <c r="G1120" s="39" t="s">
        <v>7348</v>
      </c>
      <c r="H1120" s="39" t="s">
        <v>6087</v>
      </c>
      <c r="I1120" s="39" t="s">
        <v>8398</v>
      </c>
      <c r="J1120" s="39" t="s">
        <v>6062</v>
      </c>
      <c r="K1120" s="39" t="s">
        <v>6062</v>
      </c>
      <c r="L1120" s="39" t="s">
        <v>6062</v>
      </c>
      <c r="M1120" s="39" t="s">
        <v>6062</v>
      </c>
      <c r="N1120" s="39" t="s">
        <v>6062</v>
      </c>
      <c r="O1120" s="39" t="s">
        <v>6062</v>
      </c>
      <c r="P1120" s="39" t="s">
        <v>6062</v>
      </c>
      <c r="Q1120" s="95" t="s">
        <v>6062</v>
      </c>
      <c r="R1120" s="107" t="s">
        <v>2198</v>
      </c>
    </row>
    <row r="1121" spans="1:18" ht="15" customHeight="1">
      <c r="A1121" s="39" t="s">
        <v>5809</v>
      </c>
      <c r="B1121" s="60" t="s">
        <v>3907</v>
      </c>
      <c r="C1121" s="39" t="s">
        <v>5809</v>
      </c>
      <c r="D1121" s="39" t="s">
        <v>8479</v>
      </c>
      <c r="E1121" s="39" t="s">
        <v>2228</v>
      </c>
      <c r="F1121" s="39" t="s">
        <v>2235</v>
      </c>
      <c r="G1121" s="39" t="s">
        <v>7348</v>
      </c>
      <c r="H1121" s="39" t="s">
        <v>8398</v>
      </c>
      <c r="I1121" s="39" t="s">
        <v>6062</v>
      </c>
      <c r="J1121" s="39" t="s">
        <v>6062</v>
      </c>
      <c r="K1121" s="39" t="s">
        <v>6062</v>
      </c>
      <c r="L1121" s="39" t="s">
        <v>6062</v>
      </c>
      <c r="M1121" s="39" t="s">
        <v>6062</v>
      </c>
      <c r="N1121" s="39" t="s">
        <v>6062</v>
      </c>
      <c r="O1121" s="39" t="s">
        <v>6062</v>
      </c>
      <c r="P1121" s="39" t="s">
        <v>6062</v>
      </c>
      <c r="Q1121" s="95" t="s">
        <v>6062</v>
      </c>
      <c r="R1121" s="62" t="s">
        <v>2198</v>
      </c>
    </row>
    <row r="1122" spans="1:18" ht="15" customHeight="1">
      <c r="A1122" s="39" t="s">
        <v>1275</v>
      </c>
      <c r="B1122" s="60" t="s">
        <v>3848</v>
      </c>
      <c r="C1122" s="39" t="s">
        <v>1275</v>
      </c>
      <c r="D1122" s="39" t="s">
        <v>8419</v>
      </c>
      <c r="E1122" s="39" t="s">
        <v>2228</v>
      </c>
      <c r="F1122" s="39" t="s">
        <v>2235</v>
      </c>
      <c r="G1122" s="39" t="s">
        <v>7348</v>
      </c>
      <c r="H1122" s="39" t="s">
        <v>6087</v>
      </c>
      <c r="I1122" s="39" t="s">
        <v>8398</v>
      </c>
      <c r="J1122" s="39" t="s">
        <v>6062</v>
      </c>
      <c r="K1122" s="39" t="s">
        <v>6062</v>
      </c>
      <c r="L1122" s="39" t="s">
        <v>6062</v>
      </c>
      <c r="M1122" s="39" t="s">
        <v>6062</v>
      </c>
      <c r="N1122" s="39" t="s">
        <v>6062</v>
      </c>
      <c r="O1122" s="39" t="s">
        <v>6062</v>
      </c>
      <c r="P1122" s="39" t="s">
        <v>6062</v>
      </c>
      <c r="Q1122" s="95" t="s">
        <v>6062</v>
      </c>
      <c r="R1122" s="107" t="s">
        <v>2198</v>
      </c>
    </row>
    <row r="1123" spans="1:18" ht="15" customHeight="1">
      <c r="A1123" s="39" t="s">
        <v>1279</v>
      </c>
      <c r="B1123" s="60" t="s">
        <v>3853</v>
      </c>
      <c r="C1123" s="39" t="s">
        <v>1279</v>
      </c>
      <c r="D1123" s="39" t="s">
        <v>8419</v>
      </c>
      <c r="E1123" s="39" t="s">
        <v>2228</v>
      </c>
      <c r="F1123" s="39" t="s">
        <v>2235</v>
      </c>
      <c r="G1123" s="39" t="s">
        <v>7348</v>
      </c>
      <c r="H1123" s="39" t="s">
        <v>6087</v>
      </c>
      <c r="I1123" s="39" t="s">
        <v>8398</v>
      </c>
      <c r="J1123" s="39" t="s">
        <v>6062</v>
      </c>
      <c r="K1123" s="39" t="s">
        <v>6062</v>
      </c>
      <c r="L1123" s="39" t="s">
        <v>6062</v>
      </c>
      <c r="M1123" s="39" t="s">
        <v>6062</v>
      </c>
      <c r="N1123" s="39" t="s">
        <v>6062</v>
      </c>
      <c r="O1123" s="39" t="s">
        <v>6062</v>
      </c>
      <c r="P1123" s="39" t="s">
        <v>6062</v>
      </c>
      <c r="Q1123" s="95" t="s">
        <v>6062</v>
      </c>
      <c r="R1123" s="107" t="s">
        <v>2198</v>
      </c>
    </row>
    <row r="1124" spans="1:18" ht="15" customHeight="1">
      <c r="A1124" s="39" t="s">
        <v>5848</v>
      </c>
      <c r="B1124" s="60" t="s">
        <v>5849</v>
      </c>
      <c r="C1124" s="39" t="s">
        <v>5848</v>
      </c>
      <c r="D1124" s="39" t="s">
        <v>8419</v>
      </c>
      <c r="E1124" s="39" t="s">
        <v>2228</v>
      </c>
      <c r="F1124" s="39" t="s">
        <v>2235</v>
      </c>
      <c r="G1124" s="39" t="s">
        <v>7348</v>
      </c>
      <c r="H1124" s="39" t="s">
        <v>8398</v>
      </c>
      <c r="I1124" s="39" t="s">
        <v>6062</v>
      </c>
      <c r="J1124" s="39" t="s">
        <v>6062</v>
      </c>
      <c r="K1124" s="39" t="s">
        <v>6062</v>
      </c>
      <c r="L1124" s="39" t="s">
        <v>6062</v>
      </c>
      <c r="M1124" s="39" t="s">
        <v>6062</v>
      </c>
      <c r="N1124" s="39" t="s">
        <v>6062</v>
      </c>
      <c r="O1124" s="39" t="s">
        <v>6062</v>
      </c>
      <c r="P1124" s="39" t="s">
        <v>6062</v>
      </c>
      <c r="Q1124" s="95" t="s">
        <v>6062</v>
      </c>
      <c r="R1124" s="62" t="s">
        <v>2198</v>
      </c>
    </row>
    <row r="1125" spans="1:18" ht="15" customHeight="1">
      <c r="A1125" s="39" t="s">
        <v>1274</v>
      </c>
      <c r="B1125" s="60" t="s">
        <v>3847</v>
      </c>
      <c r="C1125" s="39" t="s">
        <v>1274</v>
      </c>
      <c r="D1125" s="39" t="s">
        <v>8419</v>
      </c>
      <c r="E1125" s="39" t="s">
        <v>2228</v>
      </c>
      <c r="F1125" s="39" t="s">
        <v>2235</v>
      </c>
      <c r="G1125" s="39" t="s">
        <v>7348</v>
      </c>
      <c r="H1125" s="39" t="s">
        <v>6087</v>
      </c>
      <c r="I1125" s="39" t="s">
        <v>8398</v>
      </c>
      <c r="J1125" s="39" t="s">
        <v>6062</v>
      </c>
      <c r="K1125" s="39" t="s">
        <v>6062</v>
      </c>
      <c r="L1125" s="39" t="s">
        <v>6062</v>
      </c>
      <c r="M1125" s="39" t="s">
        <v>6062</v>
      </c>
      <c r="N1125" s="39" t="s">
        <v>6062</v>
      </c>
      <c r="O1125" s="39" t="s">
        <v>6062</v>
      </c>
      <c r="P1125" s="39" t="s">
        <v>6062</v>
      </c>
      <c r="Q1125" s="95" t="s">
        <v>6062</v>
      </c>
      <c r="R1125" s="107" t="s">
        <v>2198</v>
      </c>
    </row>
    <row r="1126" spans="1:18" ht="15" customHeight="1">
      <c r="A1126" s="39" t="s">
        <v>5850</v>
      </c>
      <c r="B1126" s="60" t="s">
        <v>5851</v>
      </c>
      <c r="C1126" s="39" t="s">
        <v>5850</v>
      </c>
      <c r="D1126" s="39" t="s">
        <v>8419</v>
      </c>
      <c r="E1126" s="39" t="s">
        <v>2228</v>
      </c>
      <c r="F1126" s="39" t="s">
        <v>2235</v>
      </c>
      <c r="G1126" s="39" t="s">
        <v>7348</v>
      </c>
      <c r="H1126" s="39" t="s">
        <v>8398</v>
      </c>
      <c r="I1126" s="39" t="s">
        <v>6062</v>
      </c>
      <c r="J1126" s="39" t="s">
        <v>6062</v>
      </c>
      <c r="K1126" s="39" t="s">
        <v>6062</v>
      </c>
      <c r="L1126" s="39" t="s">
        <v>6062</v>
      </c>
      <c r="M1126" s="39" t="s">
        <v>6062</v>
      </c>
      <c r="N1126" s="39" t="s">
        <v>6062</v>
      </c>
      <c r="O1126" s="39" t="s">
        <v>6062</v>
      </c>
      <c r="P1126" s="39" t="s">
        <v>6062</v>
      </c>
      <c r="Q1126" s="95" t="s">
        <v>6062</v>
      </c>
      <c r="R1126" s="62" t="s">
        <v>2198</v>
      </c>
    </row>
    <row r="1127" spans="1:18" ht="15" customHeight="1">
      <c r="A1127" s="39" t="s">
        <v>5843</v>
      </c>
      <c r="B1127" s="60" t="s">
        <v>3900</v>
      </c>
      <c r="C1127" s="39" t="s">
        <v>5843</v>
      </c>
      <c r="D1127" s="39" t="s">
        <v>8419</v>
      </c>
      <c r="E1127" s="39" t="s">
        <v>2228</v>
      </c>
      <c r="F1127" s="39" t="s">
        <v>2235</v>
      </c>
      <c r="G1127" s="39" t="s">
        <v>7348</v>
      </c>
      <c r="H1127" s="39" t="s">
        <v>8398</v>
      </c>
      <c r="I1127" s="39" t="s">
        <v>6062</v>
      </c>
      <c r="J1127" s="39" t="s">
        <v>6062</v>
      </c>
      <c r="K1127" s="39" t="s">
        <v>6062</v>
      </c>
      <c r="L1127" s="39" t="s">
        <v>6062</v>
      </c>
      <c r="M1127" s="39" t="s">
        <v>6062</v>
      </c>
      <c r="N1127" s="39" t="s">
        <v>6062</v>
      </c>
      <c r="O1127" s="39" t="s">
        <v>6062</v>
      </c>
      <c r="P1127" s="39" t="s">
        <v>6062</v>
      </c>
      <c r="Q1127" s="95" t="s">
        <v>6062</v>
      </c>
      <c r="R1127" s="62" t="s">
        <v>2198</v>
      </c>
    </row>
    <row r="1128" spans="1:18" ht="15" customHeight="1">
      <c r="A1128" s="39" t="s">
        <v>5852</v>
      </c>
      <c r="B1128" s="60" t="s">
        <v>5853</v>
      </c>
      <c r="C1128" s="39" t="s">
        <v>5852</v>
      </c>
      <c r="D1128" s="39" t="s">
        <v>8419</v>
      </c>
      <c r="E1128" s="39" t="s">
        <v>2228</v>
      </c>
      <c r="F1128" s="39" t="s">
        <v>2235</v>
      </c>
      <c r="G1128" s="39" t="s">
        <v>7348</v>
      </c>
      <c r="H1128" s="39" t="s">
        <v>8398</v>
      </c>
      <c r="I1128" s="39" t="s">
        <v>6062</v>
      </c>
      <c r="J1128" s="39" t="s">
        <v>6062</v>
      </c>
      <c r="K1128" s="39" t="s">
        <v>6062</v>
      </c>
      <c r="L1128" s="39" t="s">
        <v>6062</v>
      </c>
      <c r="M1128" s="39" t="s">
        <v>6062</v>
      </c>
      <c r="N1128" s="39" t="s">
        <v>6062</v>
      </c>
      <c r="O1128" s="39" t="s">
        <v>6062</v>
      </c>
      <c r="P1128" s="39" t="s">
        <v>6062</v>
      </c>
      <c r="Q1128" s="95" t="s">
        <v>6062</v>
      </c>
      <c r="R1128" s="62" t="s">
        <v>2198</v>
      </c>
    </row>
    <row r="1129" spans="1:18" ht="15" customHeight="1">
      <c r="A1129" s="39" t="s">
        <v>5854</v>
      </c>
      <c r="B1129" s="60" t="s">
        <v>5855</v>
      </c>
      <c r="C1129" s="39" t="s">
        <v>5854</v>
      </c>
      <c r="D1129" s="39" t="s">
        <v>8419</v>
      </c>
      <c r="E1129" s="39" t="s">
        <v>2228</v>
      </c>
      <c r="F1129" s="39" t="s">
        <v>2235</v>
      </c>
      <c r="G1129" s="39" t="s">
        <v>7348</v>
      </c>
      <c r="H1129" s="39" t="s">
        <v>8398</v>
      </c>
      <c r="I1129" s="39" t="s">
        <v>6062</v>
      </c>
      <c r="J1129" s="39" t="s">
        <v>6062</v>
      </c>
      <c r="K1129" s="39" t="s">
        <v>6062</v>
      </c>
      <c r="L1129" s="39" t="s">
        <v>6062</v>
      </c>
      <c r="M1129" s="39" t="s">
        <v>6062</v>
      </c>
      <c r="N1129" s="39" t="s">
        <v>6062</v>
      </c>
      <c r="O1129" s="39" t="s">
        <v>6062</v>
      </c>
      <c r="P1129" s="39" t="s">
        <v>6062</v>
      </c>
      <c r="Q1129" s="95" t="s">
        <v>6062</v>
      </c>
      <c r="R1129" s="62" t="s">
        <v>2198</v>
      </c>
    </row>
    <row r="1130" spans="1:18" ht="15" customHeight="1">
      <c r="A1130" s="39" t="s">
        <v>5791</v>
      </c>
      <c r="B1130" s="60" t="s">
        <v>5792</v>
      </c>
      <c r="C1130" s="39" t="s">
        <v>5791</v>
      </c>
      <c r="D1130" s="39" t="s">
        <v>8737</v>
      </c>
      <c r="E1130" s="39" t="s">
        <v>2228</v>
      </c>
      <c r="F1130" s="39" t="s">
        <v>2235</v>
      </c>
      <c r="G1130" s="39" t="s">
        <v>7348</v>
      </c>
      <c r="H1130" s="39" t="s">
        <v>8398</v>
      </c>
      <c r="I1130" s="39" t="s">
        <v>6062</v>
      </c>
      <c r="J1130" s="39" t="s">
        <v>6062</v>
      </c>
      <c r="K1130" s="39" t="s">
        <v>6062</v>
      </c>
      <c r="L1130" s="39" t="s">
        <v>6062</v>
      </c>
      <c r="M1130" s="39" t="s">
        <v>6062</v>
      </c>
      <c r="N1130" s="39" t="s">
        <v>6062</v>
      </c>
      <c r="O1130" s="39" t="s">
        <v>6062</v>
      </c>
      <c r="P1130" s="39" t="s">
        <v>6062</v>
      </c>
      <c r="Q1130" s="95" t="s">
        <v>6062</v>
      </c>
      <c r="R1130" s="62" t="s">
        <v>2198</v>
      </c>
    </row>
    <row r="1131" spans="1:18" ht="15" customHeight="1">
      <c r="A1131" s="39" t="s">
        <v>5812</v>
      </c>
      <c r="B1131" s="60" t="s">
        <v>3880</v>
      </c>
      <c r="C1131" s="39" t="s">
        <v>5812</v>
      </c>
      <c r="D1131" s="39" t="s">
        <v>8419</v>
      </c>
      <c r="E1131" s="39" t="s">
        <v>2228</v>
      </c>
      <c r="F1131" s="39" t="s">
        <v>2235</v>
      </c>
      <c r="G1131" s="39" t="s">
        <v>7348</v>
      </c>
      <c r="H1131" s="39" t="s">
        <v>8398</v>
      </c>
      <c r="I1131" s="39" t="s">
        <v>6062</v>
      </c>
      <c r="J1131" s="39" t="s">
        <v>6062</v>
      </c>
      <c r="K1131" s="39" t="s">
        <v>6062</v>
      </c>
      <c r="L1131" s="39" t="s">
        <v>6062</v>
      </c>
      <c r="M1131" s="39" t="s">
        <v>6062</v>
      </c>
      <c r="N1131" s="39" t="s">
        <v>6062</v>
      </c>
      <c r="O1131" s="39" t="s">
        <v>6062</v>
      </c>
      <c r="P1131" s="39" t="s">
        <v>6062</v>
      </c>
      <c r="Q1131" s="95" t="s">
        <v>6062</v>
      </c>
      <c r="R1131" s="62" t="s">
        <v>2198</v>
      </c>
    </row>
    <row r="1132" spans="1:18" ht="15" customHeight="1">
      <c r="A1132" s="39" t="s">
        <v>5805</v>
      </c>
      <c r="B1132" s="60" t="s">
        <v>3883</v>
      </c>
      <c r="C1132" s="39" t="s">
        <v>5805</v>
      </c>
      <c r="D1132" s="39" t="s">
        <v>8419</v>
      </c>
      <c r="E1132" s="39" t="s">
        <v>2228</v>
      </c>
      <c r="F1132" s="39" t="s">
        <v>2235</v>
      </c>
      <c r="G1132" s="39" t="s">
        <v>7348</v>
      </c>
      <c r="H1132" s="39" t="s">
        <v>8398</v>
      </c>
      <c r="I1132" s="39" t="s">
        <v>6062</v>
      </c>
      <c r="J1132" s="39" t="s">
        <v>6062</v>
      </c>
      <c r="K1132" s="39" t="s">
        <v>6062</v>
      </c>
      <c r="L1132" s="39" t="s">
        <v>6062</v>
      </c>
      <c r="M1132" s="39" t="s">
        <v>6062</v>
      </c>
      <c r="N1132" s="39" t="s">
        <v>6062</v>
      </c>
      <c r="O1132" s="39" t="s">
        <v>6062</v>
      </c>
      <c r="P1132" s="39" t="s">
        <v>6062</v>
      </c>
      <c r="Q1132" s="95" t="s">
        <v>6062</v>
      </c>
      <c r="R1132" s="62" t="s">
        <v>2198</v>
      </c>
    </row>
    <row r="1133" spans="1:18" ht="15" customHeight="1">
      <c r="A1133" s="39" t="s">
        <v>5842</v>
      </c>
      <c r="B1133" s="60" t="s">
        <v>3906</v>
      </c>
      <c r="C1133" s="39" t="s">
        <v>5842</v>
      </c>
      <c r="D1133" s="39" t="s">
        <v>8419</v>
      </c>
      <c r="E1133" s="39" t="s">
        <v>2228</v>
      </c>
      <c r="F1133" s="39" t="s">
        <v>2235</v>
      </c>
      <c r="G1133" s="39" t="s">
        <v>7348</v>
      </c>
      <c r="H1133" s="39" t="s">
        <v>8398</v>
      </c>
      <c r="I1133" s="39" t="s">
        <v>6062</v>
      </c>
      <c r="J1133" s="39" t="s">
        <v>6062</v>
      </c>
      <c r="K1133" s="39" t="s">
        <v>6062</v>
      </c>
      <c r="L1133" s="39" t="s">
        <v>6062</v>
      </c>
      <c r="M1133" s="39" t="s">
        <v>6062</v>
      </c>
      <c r="N1133" s="39" t="s">
        <v>6062</v>
      </c>
      <c r="O1133" s="39" t="s">
        <v>6062</v>
      </c>
      <c r="P1133" s="39" t="s">
        <v>6062</v>
      </c>
      <c r="Q1133" s="95" t="s">
        <v>6062</v>
      </c>
      <c r="R1133" s="62" t="s">
        <v>2198</v>
      </c>
    </row>
    <row r="1134" spans="1:18" ht="15" customHeight="1">
      <c r="A1134" s="39" t="s">
        <v>1287</v>
      </c>
      <c r="B1134" s="60" t="s">
        <v>3864</v>
      </c>
      <c r="C1134" s="39" t="s">
        <v>1287</v>
      </c>
      <c r="D1134" s="39" t="s">
        <v>8739</v>
      </c>
      <c r="E1134" s="39" t="s">
        <v>6998</v>
      </c>
      <c r="F1134" s="39" t="s">
        <v>6999</v>
      </c>
      <c r="G1134" s="39" t="s">
        <v>7348</v>
      </c>
      <c r="H1134" s="39" t="s">
        <v>2270</v>
      </c>
      <c r="I1134" s="39" t="s">
        <v>2720</v>
      </c>
      <c r="J1134" s="97" t="s">
        <v>8398</v>
      </c>
      <c r="K1134" s="39" t="s">
        <v>6062</v>
      </c>
      <c r="L1134" s="39" t="s">
        <v>6062</v>
      </c>
      <c r="M1134" s="39" t="s">
        <v>6062</v>
      </c>
      <c r="N1134" s="39" t="s">
        <v>6062</v>
      </c>
      <c r="O1134" s="39" t="s">
        <v>6062</v>
      </c>
      <c r="P1134" s="39" t="s">
        <v>6062</v>
      </c>
      <c r="Q1134" s="95" t="s">
        <v>6062</v>
      </c>
      <c r="R1134" s="107">
        <v>43390</v>
      </c>
    </row>
    <row r="1135" spans="1:18" ht="15" customHeight="1">
      <c r="A1135" s="39" t="s">
        <v>1294</v>
      </c>
      <c r="B1135" s="60" t="s">
        <v>3872</v>
      </c>
      <c r="C1135" s="39" t="s">
        <v>1294</v>
      </c>
      <c r="D1135" s="39" t="s">
        <v>8419</v>
      </c>
      <c r="E1135" s="39" t="s">
        <v>2228</v>
      </c>
      <c r="F1135" s="39" t="s">
        <v>2235</v>
      </c>
      <c r="G1135" s="39" t="s">
        <v>7348</v>
      </c>
      <c r="H1135" s="39" t="s">
        <v>6087</v>
      </c>
      <c r="I1135" s="39" t="s">
        <v>8398</v>
      </c>
      <c r="J1135" s="39" t="s">
        <v>6062</v>
      </c>
      <c r="K1135" s="39" t="s">
        <v>6062</v>
      </c>
      <c r="L1135" s="39" t="s">
        <v>6062</v>
      </c>
      <c r="M1135" s="39" t="s">
        <v>6062</v>
      </c>
      <c r="N1135" s="39" t="s">
        <v>6062</v>
      </c>
      <c r="O1135" s="39" t="s">
        <v>6062</v>
      </c>
      <c r="P1135" s="39" t="s">
        <v>6062</v>
      </c>
      <c r="Q1135" s="95" t="s">
        <v>6062</v>
      </c>
      <c r="R1135" s="107" t="s">
        <v>2198</v>
      </c>
    </row>
    <row r="1136" spans="1:18" ht="15" customHeight="1">
      <c r="A1136" s="39" t="s">
        <v>5822</v>
      </c>
      <c r="B1136" s="60" t="s">
        <v>5823</v>
      </c>
      <c r="C1136" s="39" t="s">
        <v>5822</v>
      </c>
      <c r="D1136" s="39" t="s">
        <v>8419</v>
      </c>
      <c r="E1136" s="39" t="s">
        <v>2228</v>
      </c>
      <c r="F1136" s="39" t="s">
        <v>2235</v>
      </c>
      <c r="G1136" s="39" t="s">
        <v>7348</v>
      </c>
      <c r="H1136" s="39" t="s">
        <v>6087</v>
      </c>
      <c r="I1136" s="39" t="s">
        <v>8398</v>
      </c>
      <c r="J1136" s="39" t="s">
        <v>6062</v>
      </c>
      <c r="K1136" s="39" t="s">
        <v>6062</v>
      </c>
      <c r="L1136" s="39" t="s">
        <v>6062</v>
      </c>
      <c r="M1136" s="39" t="s">
        <v>6062</v>
      </c>
      <c r="N1136" s="39" t="s">
        <v>6062</v>
      </c>
      <c r="O1136" s="39" t="s">
        <v>6062</v>
      </c>
      <c r="P1136" s="39" t="s">
        <v>6062</v>
      </c>
      <c r="Q1136" s="95" t="s">
        <v>6062</v>
      </c>
      <c r="R1136" s="107" t="s">
        <v>2198</v>
      </c>
    </row>
    <row r="1137" spans="1:18" ht="15" customHeight="1">
      <c r="A1137" s="39" t="s">
        <v>1290</v>
      </c>
      <c r="B1137" s="60" t="s">
        <v>3868</v>
      </c>
      <c r="C1137" s="39" t="s">
        <v>1290</v>
      </c>
      <c r="D1137" s="39" t="s">
        <v>8419</v>
      </c>
      <c r="E1137" s="39" t="s">
        <v>2228</v>
      </c>
      <c r="F1137" s="39" t="s">
        <v>2235</v>
      </c>
      <c r="G1137" s="39" t="s">
        <v>7348</v>
      </c>
      <c r="H1137" s="39" t="s">
        <v>6087</v>
      </c>
      <c r="I1137" s="39" t="s">
        <v>8398</v>
      </c>
      <c r="J1137" s="39" t="s">
        <v>6062</v>
      </c>
      <c r="K1137" s="39" t="s">
        <v>6062</v>
      </c>
      <c r="L1137" s="39" t="s">
        <v>6062</v>
      </c>
      <c r="M1137" s="39" t="s">
        <v>6062</v>
      </c>
      <c r="N1137" s="39" t="s">
        <v>6062</v>
      </c>
      <c r="O1137" s="39" t="s">
        <v>6062</v>
      </c>
      <c r="P1137" s="39" t="s">
        <v>6062</v>
      </c>
      <c r="Q1137" s="95" t="s">
        <v>6062</v>
      </c>
      <c r="R1137" s="107" t="s">
        <v>2198</v>
      </c>
    </row>
    <row r="1138" spans="1:18" ht="15" customHeight="1">
      <c r="A1138" s="39" t="s">
        <v>1308</v>
      </c>
      <c r="B1138" s="60" t="s">
        <v>3894</v>
      </c>
      <c r="C1138" s="39" t="s">
        <v>1308</v>
      </c>
      <c r="D1138" s="39" t="s">
        <v>8419</v>
      </c>
      <c r="E1138" s="39" t="s">
        <v>2228</v>
      </c>
      <c r="F1138" s="39" t="s">
        <v>2235</v>
      </c>
      <c r="G1138" s="39" t="s">
        <v>7348</v>
      </c>
      <c r="H1138" s="39" t="s">
        <v>6087</v>
      </c>
      <c r="I1138" s="39" t="s">
        <v>8398</v>
      </c>
      <c r="J1138" s="39" t="s">
        <v>6062</v>
      </c>
      <c r="K1138" s="39" t="s">
        <v>6062</v>
      </c>
      <c r="L1138" s="39" t="s">
        <v>6062</v>
      </c>
      <c r="M1138" s="39" t="s">
        <v>6062</v>
      </c>
      <c r="N1138" s="39" t="s">
        <v>6062</v>
      </c>
      <c r="O1138" s="39" t="s">
        <v>6062</v>
      </c>
      <c r="P1138" s="39" t="s">
        <v>6062</v>
      </c>
      <c r="Q1138" s="95" t="s">
        <v>6062</v>
      </c>
      <c r="R1138" s="107" t="s">
        <v>2198</v>
      </c>
    </row>
    <row r="1139" spans="1:18" ht="15" customHeight="1">
      <c r="A1139" s="39" t="s">
        <v>5835</v>
      </c>
      <c r="B1139" s="60" t="s">
        <v>5836</v>
      </c>
      <c r="C1139" s="39" t="s">
        <v>5835</v>
      </c>
      <c r="D1139" s="39" t="s">
        <v>8419</v>
      </c>
      <c r="E1139" s="39" t="s">
        <v>2228</v>
      </c>
      <c r="F1139" s="39" t="s">
        <v>2235</v>
      </c>
      <c r="G1139" s="39" t="s">
        <v>7348</v>
      </c>
      <c r="H1139" s="39" t="s">
        <v>8398</v>
      </c>
      <c r="I1139" s="39" t="s">
        <v>6062</v>
      </c>
      <c r="J1139" s="39" t="s">
        <v>6062</v>
      </c>
      <c r="K1139" s="39" t="s">
        <v>6062</v>
      </c>
      <c r="L1139" s="39" t="s">
        <v>6062</v>
      </c>
      <c r="M1139" s="39" t="s">
        <v>6062</v>
      </c>
      <c r="N1139" s="39" t="s">
        <v>6062</v>
      </c>
      <c r="O1139" s="39" t="s">
        <v>6062</v>
      </c>
      <c r="P1139" s="39" t="s">
        <v>6062</v>
      </c>
      <c r="Q1139" s="95" t="s">
        <v>6062</v>
      </c>
      <c r="R1139" s="62" t="s">
        <v>2198</v>
      </c>
    </row>
    <row r="1140" spans="1:18" ht="15" customHeight="1">
      <c r="A1140" s="39" t="s">
        <v>1266</v>
      </c>
      <c r="B1140" s="60" t="s">
        <v>3839</v>
      </c>
      <c r="C1140" s="39" t="s">
        <v>1266</v>
      </c>
      <c r="D1140" s="39" t="s">
        <v>8419</v>
      </c>
      <c r="E1140" s="39" t="s">
        <v>2228</v>
      </c>
      <c r="F1140" s="39" t="s">
        <v>2235</v>
      </c>
      <c r="G1140" s="39" t="s">
        <v>7348</v>
      </c>
      <c r="H1140" s="39" t="s">
        <v>6087</v>
      </c>
      <c r="I1140" s="39" t="s">
        <v>8398</v>
      </c>
      <c r="J1140" s="39" t="s">
        <v>6062</v>
      </c>
      <c r="K1140" s="39" t="s">
        <v>6062</v>
      </c>
      <c r="L1140" s="39" t="s">
        <v>6062</v>
      </c>
      <c r="M1140" s="39" t="s">
        <v>6062</v>
      </c>
      <c r="N1140" s="39" t="s">
        <v>6062</v>
      </c>
      <c r="O1140" s="39" t="s">
        <v>6062</v>
      </c>
      <c r="P1140" s="39" t="s">
        <v>6062</v>
      </c>
      <c r="Q1140" s="95" t="s">
        <v>6062</v>
      </c>
      <c r="R1140" s="107" t="s">
        <v>2198</v>
      </c>
    </row>
    <row r="1141" spans="1:18" ht="15" customHeight="1">
      <c r="A1141" s="39" t="s">
        <v>1285</v>
      </c>
      <c r="B1141" s="60" t="s">
        <v>3861</v>
      </c>
      <c r="C1141" s="39" t="s">
        <v>1285</v>
      </c>
      <c r="D1141" s="39" t="s">
        <v>8419</v>
      </c>
      <c r="E1141" s="39" t="s">
        <v>2228</v>
      </c>
      <c r="F1141" s="39" t="s">
        <v>2235</v>
      </c>
      <c r="G1141" s="39" t="s">
        <v>7348</v>
      </c>
      <c r="H1141" s="39" t="s">
        <v>6087</v>
      </c>
      <c r="I1141" s="39" t="s">
        <v>8398</v>
      </c>
      <c r="J1141" s="39" t="s">
        <v>6062</v>
      </c>
      <c r="K1141" s="39" t="s">
        <v>6062</v>
      </c>
      <c r="L1141" s="39" t="s">
        <v>6062</v>
      </c>
      <c r="M1141" s="39" t="s">
        <v>6062</v>
      </c>
      <c r="N1141" s="39" t="s">
        <v>6062</v>
      </c>
      <c r="O1141" s="39" t="s">
        <v>6062</v>
      </c>
      <c r="P1141" s="39" t="s">
        <v>6062</v>
      </c>
      <c r="Q1141" s="95" t="s">
        <v>6062</v>
      </c>
      <c r="R1141" s="107" t="s">
        <v>2198</v>
      </c>
    </row>
    <row r="1142" spans="1:18" ht="15" customHeight="1">
      <c r="A1142" s="39" t="s">
        <v>5813</v>
      </c>
      <c r="B1142" s="60" t="s">
        <v>3860</v>
      </c>
      <c r="C1142" s="39" t="s">
        <v>5813</v>
      </c>
      <c r="D1142" s="39" t="s">
        <v>8419</v>
      </c>
      <c r="E1142" s="39" t="s">
        <v>2228</v>
      </c>
      <c r="F1142" s="39" t="s">
        <v>2235</v>
      </c>
      <c r="G1142" s="39" t="s">
        <v>7348</v>
      </c>
      <c r="H1142" s="39" t="s">
        <v>8398</v>
      </c>
      <c r="I1142" s="39" t="s">
        <v>6062</v>
      </c>
      <c r="J1142" s="39" t="s">
        <v>6062</v>
      </c>
      <c r="K1142" s="39" t="s">
        <v>6062</v>
      </c>
      <c r="L1142" s="39" t="s">
        <v>6062</v>
      </c>
      <c r="M1142" s="39" t="s">
        <v>6062</v>
      </c>
      <c r="N1142" s="39" t="s">
        <v>6062</v>
      </c>
      <c r="O1142" s="39" t="s">
        <v>6062</v>
      </c>
      <c r="P1142" s="39" t="s">
        <v>6062</v>
      </c>
      <c r="Q1142" s="95" t="s">
        <v>6062</v>
      </c>
      <c r="R1142" s="62" t="s">
        <v>2198</v>
      </c>
    </row>
    <row r="1143" spans="1:18" ht="15" customHeight="1">
      <c r="A1143" s="39" t="s">
        <v>5802</v>
      </c>
      <c r="B1143" s="60" t="s">
        <v>3866</v>
      </c>
      <c r="C1143" s="39" t="s">
        <v>5802</v>
      </c>
      <c r="D1143" s="39" t="s">
        <v>8419</v>
      </c>
      <c r="E1143" s="39" t="s">
        <v>2228</v>
      </c>
      <c r="F1143" s="39" t="s">
        <v>2235</v>
      </c>
      <c r="G1143" s="39" t="s">
        <v>7348</v>
      </c>
      <c r="H1143" s="39" t="s">
        <v>6087</v>
      </c>
      <c r="I1143" s="39" t="s">
        <v>8398</v>
      </c>
      <c r="J1143" s="39" t="s">
        <v>6062</v>
      </c>
      <c r="K1143" s="39" t="s">
        <v>6062</v>
      </c>
      <c r="L1143" s="39" t="s">
        <v>6062</v>
      </c>
      <c r="M1143" s="39" t="s">
        <v>6062</v>
      </c>
      <c r="N1143" s="39" t="s">
        <v>6062</v>
      </c>
      <c r="O1143" s="39" t="s">
        <v>6062</v>
      </c>
      <c r="P1143" s="39" t="s">
        <v>6062</v>
      </c>
      <c r="Q1143" s="95" t="s">
        <v>6062</v>
      </c>
      <c r="R1143" s="107" t="s">
        <v>2198</v>
      </c>
    </row>
    <row r="1144" spans="1:18" ht="15" customHeight="1">
      <c r="A1144" s="39" t="s">
        <v>1282</v>
      </c>
      <c r="B1144" s="60" t="s">
        <v>3857</v>
      </c>
      <c r="C1144" s="39" t="s">
        <v>1282</v>
      </c>
      <c r="D1144" s="39" t="s">
        <v>8419</v>
      </c>
      <c r="E1144" s="39" t="s">
        <v>2228</v>
      </c>
      <c r="F1144" s="39" t="s">
        <v>2235</v>
      </c>
      <c r="G1144" s="39" t="s">
        <v>7348</v>
      </c>
      <c r="H1144" s="39" t="s">
        <v>6087</v>
      </c>
      <c r="I1144" s="39" t="s">
        <v>8398</v>
      </c>
      <c r="J1144" s="39" t="s">
        <v>6062</v>
      </c>
      <c r="K1144" s="39" t="s">
        <v>6062</v>
      </c>
      <c r="L1144" s="39" t="s">
        <v>6062</v>
      </c>
      <c r="M1144" s="39" t="s">
        <v>6062</v>
      </c>
      <c r="N1144" s="39" t="s">
        <v>6062</v>
      </c>
      <c r="O1144" s="39" t="s">
        <v>6062</v>
      </c>
      <c r="P1144" s="39" t="s">
        <v>6062</v>
      </c>
      <c r="Q1144" s="95" t="s">
        <v>6062</v>
      </c>
      <c r="R1144" s="107" t="s">
        <v>2198</v>
      </c>
    </row>
    <row r="1145" spans="1:18" ht="15" customHeight="1">
      <c r="A1145" s="39" t="s">
        <v>5790</v>
      </c>
      <c r="B1145" s="60" t="s">
        <v>3863</v>
      </c>
      <c r="C1145" s="39" t="s">
        <v>5790</v>
      </c>
      <c r="D1145" s="39" t="s">
        <v>8419</v>
      </c>
      <c r="E1145" s="39" t="s">
        <v>2228</v>
      </c>
      <c r="F1145" s="39" t="s">
        <v>2235</v>
      </c>
      <c r="G1145" s="39" t="s">
        <v>7348</v>
      </c>
      <c r="H1145" s="39" t="s">
        <v>6087</v>
      </c>
      <c r="I1145" s="39" t="s">
        <v>8398</v>
      </c>
      <c r="J1145" s="39" t="s">
        <v>6062</v>
      </c>
      <c r="K1145" s="39" t="s">
        <v>6062</v>
      </c>
      <c r="L1145" s="39" t="s">
        <v>6062</v>
      </c>
      <c r="M1145" s="39" t="s">
        <v>6062</v>
      </c>
      <c r="N1145" s="39" t="s">
        <v>6062</v>
      </c>
      <c r="O1145" s="39" t="s">
        <v>6062</v>
      </c>
      <c r="P1145" s="39" t="s">
        <v>6062</v>
      </c>
      <c r="Q1145" s="95" t="s">
        <v>6062</v>
      </c>
      <c r="R1145" s="107" t="s">
        <v>2198</v>
      </c>
    </row>
    <row r="1146" spans="1:18" ht="15" customHeight="1">
      <c r="A1146" s="39" t="s">
        <v>1278</v>
      </c>
      <c r="B1146" s="60" t="s">
        <v>3851</v>
      </c>
      <c r="C1146" s="39" t="s">
        <v>1278</v>
      </c>
      <c r="D1146" s="39" t="s">
        <v>8419</v>
      </c>
      <c r="E1146" s="39" t="s">
        <v>2228</v>
      </c>
      <c r="F1146" s="39" t="s">
        <v>2235</v>
      </c>
      <c r="G1146" s="39" t="s">
        <v>7348</v>
      </c>
      <c r="H1146" s="39" t="s">
        <v>6087</v>
      </c>
      <c r="I1146" s="39" t="s">
        <v>8398</v>
      </c>
      <c r="J1146" s="39" t="s">
        <v>6062</v>
      </c>
      <c r="K1146" s="39" t="s">
        <v>6062</v>
      </c>
      <c r="L1146" s="39" t="s">
        <v>6062</v>
      </c>
      <c r="M1146" s="39" t="s">
        <v>6062</v>
      </c>
      <c r="N1146" s="39" t="s">
        <v>6062</v>
      </c>
      <c r="O1146" s="39" t="s">
        <v>6062</v>
      </c>
      <c r="P1146" s="39" t="s">
        <v>6062</v>
      </c>
      <c r="Q1146" s="95" t="s">
        <v>6062</v>
      </c>
      <c r="R1146" s="107" t="s">
        <v>2198</v>
      </c>
    </row>
    <row r="1147" spans="1:18" ht="15" customHeight="1">
      <c r="A1147" s="39" t="s">
        <v>1292</v>
      </c>
      <c r="B1147" s="60" t="s">
        <v>3870</v>
      </c>
      <c r="C1147" s="39" t="s">
        <v>1292</v>
      </c>
      <c r="D1147" s="39" t="s">
        <v>10765</v>
      </c>
      <c r="E1147" s="39" t="s">
        <v>6170</v>
      </c>
      <c r="F1147" s="39" t="s">
        <v>6021</v>
      </c>
      <c r="G1147" s="39" t="s">
        <v>6171</v>
      </c>
      <c r="H1147" s="39" t="s">
        <v>6019</v>
      </c>
      <c r="I1147" s="39" t="s">
        <v>6022</v>
      </c>
      <c r="J1147" s="39" t="s">
        <v>7420</v>
      </c>
      <c r="K1147" s="39" t="s">
        <v>2528</v>
      </c>
      <c r="L1147" s="39" t="s">
        <v>6020</v>
      </c>
      <c r="M1147" s="39" t="s">
        <v>2530</v>
      </c>
      <c r="N1147" s="39" t="s">
        <v>2531</v>
      </c>
      <c r="O1147" s="39" t="s">
        <v>4164</v>
      </c>
      <c r="P1147" s="97" t="s">
        <v>8398</v>
      </c>
      <c r="Q1147" s="95" t="s">
        <v>6062</v>
      </c>
      <c r="R1147" s="107">
        <v>43321</v>
      </c>
    </row>
    <row r="1148" spans="1:18" ht="15" customHeight="1">
      <c r="A1148" s="39" t="s">
        <v>5811</v>
      </c>
      <c r="B1148" s="60" t="s">
        <v>3877</v>
      </c>
      <c r="C1148" s="39" t="s">
        <v>5811</v>
      </c>
      <c r="D1148" s="39" t="s">
        <v>8419</v>
      </c>
      <c r="E1148" s="39" t="s">
        <v>2228</v>
      </c>
      <c r="F1148" s="39" t="s">
        <v>2235</v>
      </c>
      <c r="G1148" s="39" t="s">
        <v>7348</v>
      </c>
      <c r="H1148" s="39" t="s">
        <v>8398</v>
      </c>
      <c r="I1148" s="39" t="s">
        <v>6062</v>
      </c>
      <c r="J1148" s="39" t="s">
        <v>6062</v>
      </c>
      <c r="K1148" s="39" t="s">
        <v>6062</v>
      </c>
      <c r="L1148" s="39" t="s">
        <v>6062</v>
      </c>
      <c r="M1148" s="39" t="s">
        <v>6062</v>
      </c>
      <c r="N1148" s="39" t="s">
        <v>6062</v>
      </c>
      <c r="O1148" s="39" t="s">
        <v>6062</v>
      </c>
      <c r="P1148" s="39" t="s">
        <v>6062</v>
      </c>
      <c r="Q1148" s="95" t="s">
        <v>6062</v>
      </c>
      <c r="R1148" s="62" t="s">
        <v>2198</v>
      </c>
    </row>
    <row r="1149" spans="1:18" ht="15" customHeight="1">
      <c r="A1149" s="39" t="s">
        <v>1286</v>
      </c>
      <c r="B1149" s="60" t="s">
        <v>3862</v>
      </c>
      <c r="C1149" s="39" t="s">
        <v>1286</v>
      </c>
      <c r="D1149" s="39" t="s">
        <v>6563</v>
      </c>
      <c r="E1149" s="39" t="s">
        <v>3283</v>
      </c>
      <c r="F1149" s="39" t="s">
        <v>7341</v>
      </c>
      <c r="G1149" s="39" t="s">
        <v>3284</v>
      </c>
      <c r="H1149" s="39" t="s">
        <v>3285</v>
      </c>
      <c r="I1149" s="39" t="s">
        <v>3286</v>
      </c>
      <c r="J1149" s="39" t="s">
        <v>2837</v>
      </c>
      <c r="K1149" s="39" t="s">
        <v>3287</v>
      </c>
      <c r="L1149" s="97" t="s">
        <v>8398</v>
      </c>
      <c r="M1149" s="97" t="s">
        <v>6062</v>
      </c>
      <c r="N1149" s="97" t="s">
        <v>6062</v>
      </c>
      <c r="O1149" s="39" t="s">
        <v>6062</v>
      </c>
      <c r="P1149" s="39" t="s">
        <v>6062</v>
      </c>
      <c r="Q1149" s="95" t="s">
        <v>6062</v>
      </c>
      <c r="R1149" s="107">
        <v>43343</v>
      </c>
    </row>
    <row r="1150" spans="1:18" ht="15" customHeight="1">
      <c r="A1150" s="39" t="s">
        <v>1288</v>
      </c>
      <c r="B1150" s="60" t="s">
        <v>3865</v>
      </c>
      <c r="C1150" s="39" t="s">
        <v>1288</v>
      </c>
      <c r="D1150" s="39" t="s">
        <v>8419</v>
      </c>
      <c r="E1150" s="39" t="s">
        <v>2228</v>
      </c>
      <c r="F1150" s="39" t="s">
        <v>2235</v>
      </c>
      <c r="G1150" s="39" t="s">
        <v>7348</v>
      </c>
      <c r="H1150" s="39" t="s">
        <v>6087</v>
      </c>
      <c r="I1150" s="39" t="s">
        <v>8398</v>
      </c>
      <c r="J1150" s="39" t="s">
        <v>6062</v>
      </c>
      <c r="K1150" s="39" t="s">
        <v>6062</v>
      </c>
      <c r="L1150" s="39" t="s">
        <v>6062</v>
      </c>
      <c r="M1150" s="39" t="s">
        <v>6062</v>
      </c>
      <c r="N1150" s="39" t="s">
        <v>6062</v>
      </c>
      <c r="O1150" s="39" t="s">
        <v>6062</v>
      </c>
      <c r="P1150" s="39" t="s">
        <v>6062</v>
      </c>
      <c r="Q1150" s="95" t="s">
        <v>6062</v>
      </c>
      <c r="R1150" s="107" t="s">
        <v>2198</v>
      </c>
    </row>
    <row r="1151" spans="1:18" ht="15" customHeight="1">
      <c r="A1151" s="39" t="s">
        <v>1296</v>
      </c>
      <c r="B1151" s="60" t="s">
        <v>3876</v>
      </c>
      <c r="C1151" s="39" t="s">
        <v>1296</v>
      </c>
      <c r="D1151" s="39" t="s">
        <v>8419</v>
      </c>
      <c r="E1151" s="39" t="s">
        <v>2228</v>
      </c>
      <c r="F1151" s="39" t="s">
        <v>2235</v>
      </c>
      <c r="G1151" s="39" t="s">
        <v>7348</v>
      </c>
      <c r="H1151" s="39" t="s">
        <v>6087</v>
      </c>
      <c r="I1151" s="39" t="s">
        <v>8398</v>
      </c>
      <c r="J1151" s="39" t="s">
        <v>6062</v>
      </c>
      <c r="K1151" s="39" t="s">
        <v>6062</v>
      </c>
      <c r="L1151" s="39" t="s">
        <v>6062</v>
      </c>
      <c r="M1151" s="39" t="s">
        <v>6062</v>
      </c>
      <c r="N1151" s="39" t="s">
        <v>6062</v>
      </c>
      <c r="O1151" s="39" t="s">
        <v>6062</v>
      </c>
      <c r="P1151" s="39" t="s">
        <v>6062</v>
      </c>
      <c r="Q1151" s="95" t="s">
        <v>6062</v>
      </c>
      <c r="R1151" s="107" t="s">
        <v>2198</v>
      </c>
    </row>
    <row r="1152" spans="1:18" ht="15" customHeight="1">
      <c r="A1152" s="39" t="s">
        <v>1276</v>
      </c>
      <c r="B1152" s="60" t="s">
        <v>3849</v>
      </c>
      <c r="C1152" s="39" t="s">
        <v>1276</v>
      </c>
      <c r="D1152" s="39" t="s">
        <v>8419</v>
      </c>
      <c r="E1152" s="39" t="s">
        <v>2228</v>
      </c>
      <c r="F1152" s="39" t="s">
        <v>2235</v>
      </c>
      <c r="G1152" s="39" t="s">
        <v>7348</v>
      </c>
      <c r="H1152" s="39" t="s">
        <v>6087</v>
      </c>
      <c r="I1152" s="39" t="s">
        <v>8398</v>
      </c>
      <c r="J1152" s="39" t="s">
        <v>6062</v>
      </c>
      <c r="K1152" s="39" t="s">
        <v>6062</v>
      </c>
      <c r="L1152" s="39" t="s">
        <v>6062</v>
      </c>
      <c r="M1152" s="39" t="s">
        <v>6062</v>
      </c>
      <c r="N1152" s="39" t="s">
        <v>6062</v>
      </c>
      <c r="O1152" s="39" t="s">
        <v>6062</v>
      </c>
      <c r="P1152" s="39" t="s">
        <v>6062</v>
      </c>
      <c r="Q1152" s="95" t="s">
        <v>6062</v>
      </c>
      <c r="R1152" s="107" t="s">
        <v>2198</v>
      </c>
    </row>
    <row r="1153" spans="1:18" ht="15" customHeight="1">
      <c r="A1153" s="39" t="s">
        <v>1277</v>
      </c>
      <c r="B1153" s="60" t="s">
        <v>3850</v>
      </c>
      <c r="C1153" s="39" t="s">
        <v>1277</v>
      </c>
      <c r="D1153" s="39" t="s">
        <v>10766</v>
      </c>
      <c r="E1153" s="39" t="s">
        <v>2228</v>
      </c>
      <c r="F1153" s="39" t="s">
        <v>7231</v>
      </c>
      <c r="G1153" s="39" t="s">
        <v>6576</v>
      </c>
      <c r="H1153" s="39" t="s">
        <v>4921</v>
      </c>
      <c r="I1153" s="39" t="s">
        <v>8398</v>
      </c>
      <c r="J1153" s="39" t="s">
        <v>6062</v>
      </c>
      <c r="K1153" s="39" t="s">
        <v>6062</v>
      </c>
      <c r="L1153" s="39" t="s">
        <v>6062</v>
      </c>
      <c r="M1153" s="39" t="s">
        <v>6062</v>
      </c>
      <c r="N1153" s="39" t="s">
        <v>6062</v>
      </c>
      <c r="O1153" s="39" t="s">
        <v>6062</v>
      </c>
      <c r="P1153" s="39" t="s">
        <v>6062</v>
      </c>
      <c r="Q1153" s="95" t="s">
        <v>6062</v>
      </c>
      <c r="R1153" s="107">
        <v>43563</v>
      </c>
    </row>
    <row r="1154" spans="1:18" ht="15" customHeight="1">
      <c r="A1154" s="39" t="s">
        <v>5810</v>
      </c>
      <c r="B1154" s="60" t="s">
        <v>3855</v>
      </c>
      <c r="C1154" s="39" t="s">
        <v>5810</v>
      </c>
      <c r="D1154" s="39" t="s">
        <v>8419</v>
      </c>
      <c r="E1154" s="39" t="s">
        <v>2228</v>
      </c>
      <c r="F1154" s="39" t="s">
        <v>2235</v>
      </c>
      <c r="G1154" s="39" t="s">
        <v>7348</v>
      </c>
      <c r="H1154" s="39" t="s">
        <v>8398</v>
      </c>
      <c r="I1154" s="39" t="s">
        <v>6062</v>
      </c>
      <c r="J1154" s="39" t="s">
        <v>6062</v>
      </c>
      <c r="K1154" s="39" t="s">
        <v>6062</v>
      </c>
      <c r="L1154" s="39" t="s">
        <v>6062</v>
      </c>
      <c r="M1154" s="39" t="s">
        <v>6062</v>
      </c>
      <c r="N1154" s="39" t="s">
        <v>6062</v>
      </c>
      <c r="O1154" s="39" t="s">
        <v>6062</v>
      </c>
      <c r="P1154" s="132" t="s">
        <v>6062</v>
      </c>
      <c r="Q1154" s="133" t="s">
        <v>6062</v>
      </c>
      <c r="R1154" s="62" t="s">
        <v>2198</v>
      </c>
    </row>
    <row r="1155" spans="1:18" ht="15" customHeight="1">
      <c r="A1155" s="39" t="s">
        <v>1299</v>
      </c>
      <c r="B1155" s="60" t="s">
        <v>3881</v>
      </c>
      <c r="C1155" s="39" t="s">
        <v>1299</v>
      </c>
      <c r="D1155" s="39" t="s">
        <v>8419</v>
      </c>
      <c r="E1155" s="39" t="s">
        <v>2228</v>
      </c>
      <c r="F1155" s="39" t="s">
        <v>2235</v>
      </c>
      <c r="G1155" s="39" t="s">
        <v>7348</v>
      </c>
      <c r="H1155" s="39" t="s">
        <v>6087</v>
      </c>
      <c r="I1155" s="39" t="s">
        <v>8398</v>
      </c>
      <c r="J1155" s="39" t="s">
        <v>6062</v>
      </c>
      <c r="K1155" s="39" t="s">
        <v>6062</v>
      </c>
      <c r="L1155" s="39" t="s">
        <v>6062</v>
      </c>
      <c r="M1155" s="39" t="s">
        <v>6062</v>
      </c>
      <c r="N1155" s="39" t="s">
        <v>6062</v>
      </c>
      <c r="O1155" s="39" t="s">
        <v>6062</v>
      </c>
      <c r="P1155" s="66" t="s">
        <v>6062</v>
      </c>
      <c r="Q1155" s="94" t="s">
        <v>6062</v>
      </c>
      <c r="R1155" s="107" t="s">
        <v>2198</v>
      </c>
    </row>
    <row r="1156" spans="1:18" ht="15" customHeight="1">
      <c r="A1156" s="39" t="s">
        <v>1265</v>
      </c>
      <c r="B1156" s="60" t="s">
        <v>3838</v>
      </c>
      <c r="C1156" s="39" t="s">
        <v>1265</v>
      </c>
      <c r="D1156" s="39" t="s">
        <v>8741</v>
      </c>
      <c r="E1156" s="39" t="s">
        <v>5332</v>
      </c>
      <c r="F1156" s="39" t="s">
        <v>2488</v>
      </c>
      <c r="G1156" s="39" t="s">
        <v>5333</v>
      </c>
      <c r="H1156" s="39" t="s">
        <v>2270</v>
      </c>
      <c r="I1156" s="39" t="s">
        <v>8398</v>
      </c>
      <c r="J1156" s="39" t="s">
        <v>6062</v>
      </c>
      <c r="K1156" s="39" t="s">
        <v>6062</v>
      </c>
      <c r="L1156" s="39" t="s">
        <v>6062</v>
      </c>
      <c r="M1156" s="39" t="s">
        <v>6062</v>
      </c>
      <c r="N1156" s="39" t="s">
        <v>6062</v>
      </c>
      <c r="O1156" s="39" t="s">
        <v>6062</v>
      </c>
      <c r="P1156" s="39" t="s">
        <v>6062</v>
      </c>
      <c r="Q1156" s="95" t="s">
        <v>6062</v>
      </c>
      <c r="R1156" s="107">
        <v>43116</v>
      </c>
    </row>
    <row r="1157" spans="1:18" ht="15" customHeight="1">
      <c r="A1157" s="39" t="s">
        <v>1297</v>
      </c>
      <c r="B1157" s="60" t="s">
        <v>3878</v>
      </c>
      <c r="C1157" s="39" t="s">
        <v>1297</v>
      </c>
      <c r="D1157" s="39" t="s">
        <v>8419</v>
      </c>
      <c r="E1157" s="39" t="s">
        <v>2228</v>
      </c>
      <c r="F1157" s="39" t="s">
        <v>2235</v>
      </c>
      <c r="G1157" s="39" t="s">
        <v>7348</v>
      </c>
      <c r="H1157" s="39" t="s">
        <v>6087</v>
      </c>
      <c r="I1157" s="39" t="s">
        <v>8398</v>
      </c>
      <c r="J1157" s="39" t="s">
        <v>6062</v>
      </c>
      <c r="K1157" s="39" t="s">
        <v>6062</v>
      </c>
      <c r="L1157" s="39" t="s">
        <v>6062</v>
      </c>
      <c r="M1157" s="39" t="s">
        <v>6062</v>
      </c>
      <c r="N1157" s="39" t="s">
        <v>6062</v>
      </c>
      <c r="O1157" s="39" t="s">
        <v>6062</v>
      </c>
      <c r="P1157" s="39" t="s">
        <v>6062</v>
      </c>
      <c r="Q1157" s="95" t="s">
        <v>6062</v>
      </c>
      <c r="R1157" s="107" t="s">
        <v>2198</v>
      </c>
    </row>
    <row r="1158" spans="1:18" ht="15" customHeight="1">
      <c r="A1158" s="39" t="s">
        <v>5807</v>
      </c>
      <c r="B1158" s="60" t="s">
        <v>3874</v>
      </c>
      <c r="C1158" s="39" t="s">
        <v>5807</v>
      </c>
      <c r="D1158" s="39" t="s">
        <v>8742</v>
      </c>
      <c r="E1158" s="39" t="s">
        <v>2228</v>
      </c>
      <c r="F1158" s="39" t="s">
        <v>2235</v>
      </c>
      <c r="G1158" s="39" t="s">
        <v>7348</v>
      </c>
      <c r="H1158" s="39" t="s">
        <v>8398</v>
      </c>
      <c r="I1158" s="39" t="s">
        <v>6062</v>
      </c>
      <c r="J1158" s="39" t="s">
        <v>6062</v>
      </c>
      <c r="K1158" s="39" t="s">
        <v>6062</v>
      </c>
      <c r="L1158" s="39" t="s">
        <v>6062</v>
      </c>
      <c r="M1158" s="39" t="s">
        <v>6062</v>
      </c>
      <c r="N1158" s="39" t="s">
        <v>6062</v>
      </c>
      <c r="O1158" s="39" t="s">
        <v>6062</v>
      </c>
      <c r="P1158" s="66" t="s">
        <v>6062</v>
      </c>
      <c r="Q1158" s="94" t="s">
        <v>6062</v>
      </c>
      <c r="R1158" s="62" t="s">
        <v>2198</v>
      </c>
    </row>
    <row r="1159" spans="1:18" ht="15" customHeight="1">
      <c r="A1159" s="39" t="s">
        <v>1311</v>
      </c>
      <c r="B1159" s="60" t="s">
        <v>3908</v>
      </c>
      <c r="C1159" s="39" t="s">
        <v>1311</v>
      </c>
      <c r="D1159" s="39" t="s">
        <v>8419</v>
      </c>
      <c r="E1159" s="39" t="s">
        <v>2228</v>
      </c>
      <c r="F1159" s="39" t="s">
        <v>2235</v>
      </c>
      <c r="G1159" s="39" t="s">
        <v>7348</v>
      </c>
      <c r="H1159" s="39" t="s">
        <v>6087</v>
      </c>
      <c r="I1159" s="39" t="s">
        <v>8398</v>
      </c>
      <c r="J1159" s="39" t="s">
        <v>6062</v>
      </c>
      <c r="K1159" s="39" t="s">
        <v>6062</v>
      </c>
      <c r="L1159" s="39" t="s">
        <v>6062</v>
      </c>
      <c r="M1159" s="39" t="s">
        <v>6062</v>
      </c>
      <c r="N1159" s="39" t="s">
        <v>6062</v>
      </c>
      <c r="O1159" s="39" t="s">
        <v>6062</v>
      </c>
      <c r="P1159" s="39" t="s">
        <v>6062</v>
      </c>
      <c r="Q1159" s="95" t="s">
        <v>6062</v>
      </c>
      <c r="R1159" s="107" t="s">
        <v>2198</v>
      </c>
    </row>
    <row r="1160" spans="1:18" ht="15" customHeight="1">
      <c r="A1160" s="95" t="s">
        <v>10266</v>
      </c>
      <c r="B1160" s="105" t="s">
        <v>10267</v>
      </c>
      <c r="C1160" s="95" t="s">
        <v>10266</v>
      </c>
      <c r="D1160" s="94" t="s">
        <v>10767</v>
      </c>
      <c r="E1160" s="95" t="s">
        <v>10268</v>
      </c>
      <c r="F1160" s="95" t="s">
        <v>2286</v>
      </c>
      <c r="G1160" s="112" t="s">
        <v>10269</v>
      </c>
      <c r="H1160" s="95" t="s">
        <v>10270</v>
      </c>
      <c r="I1160" s="95" t="s">
        <v>10271</v>
      </c>
      <c r="J1160" s="39" t="s">
        <v>10272</v>
      </c>
      <c r="K1160" s="39" t="s">
        <v>10200</v>
      </c>
      <c r="L1160" s="95" t="s">
        <v>10273</v>
      </c>
      <c r="M1160" s="95" t="s">
        <v>4164</v>
      </c>
      <c r="N1160" s="95" t="s">
        <v>8398</v>
      </c>
      <c r="O1160" s="95" t="s">
        <v>6062</v>
      </c>
      <c r="P1160" s="95" t="s">
        <v>6062</v>
      </c>
      <c r="Q1160" s="95" t="s">
        <v>6062</v>
      </c>
      <c r="R1160" s="106">
        <v>44767</v>
      </c>
    </row>
    <row r="1161" spans="1:18" ht="15" customHeight="1">
      <c r="A1161" s="39" t="s">
        <v>1526</v>
      </c>
      <c r="B1161" s="60" t="s">
        <v>4004</v>
      </c>
      <c r="C1161" s="39" t="s">
        <v>1526</v>
      </c>
      <c r="D1161" s="95" t="s">
        <v>10768</v>
      </c>
      <c r="E1161" s="95" t="s">
        <v>10287</v>
      </c>
      <c r="F1161" s="95" t="s">
        <v>10288</v>
      </c>
      <c r="G1161" s="95" t="s">
        <v>10289</v>
      </c>
      <c r="H1161" s="95" t="s">
        <v>10290</v>
      </c>
      <c r="I1161" s="95" t="s">
        <v>2567</v>
      </c>
      <c r="J1161" s="105" t="s">
        <v>10291</v>
      </c>
      <c r="K1161" s="105" t="s">
        <v>10292</v>
      </c>
      <c r="L1161" s="95" t="s">
        <v>10293</v>
      </c>
      <c r="M1161" s="95" t="s">
        <v>10294</v>
      </c>
      <c r="N1161" s="95" t="s">
        <v>4009</v>
      </c>
      <c r="O1161" s="113" t="s">
        <v>2637</v>
      </c>
      <c r="P1161" s="99" t="s">
        <v>8398</v>
      </c>
      <c r="Q1161" s="99" t="s">
        <v>6062</v>
      </c>
      <c r="R1161" s="107">
        <v>44767</v>
      </c>
    </row>
    <row r="1162" spans="1:18" ht="15" customHeight="1">
      <c r="A1162" s="39" t="s">
        <v>10229</v>
      </c>
      <c r="B1162" s="60" t="s">
        <v>4012</v>
      </c>
      <c r="C1162" s="39" t="s">
        <v>10229</v>
      </c>
      <c r="D1162" s="95" t="s">
        <v>10230</v>
      </c>
      <c r="E1162" s="95" t="s">
        <v>10231</v>
      </c>
      <c r="F1162" s="95" t="s">
        <v>10232</v>
      </c>
      <c r="G1162" s="95" t="s">
        <v>10233</v>
      </c>
      <c r="H1162" s="95" t="s">
        <v>10234</v>
      </c>
      <c r="I1162" s="95" t="s">
        <v>10235</v>
      </c>
      <c r="J1162" s="105" t="s">
        <v>10236</v>
      </c>
      <c r="K1162" s="95" t="s">
        <v>2286</v>
      </c>
      <c r="L1162" s="95" t="s">
        <v>4164</v>
      </c>
      <c r="M1162" s="95" t="s">
        <v>8398</v>
      </c>
      <c r="N1162" s="95" t="s">
        <v>6062</v>
      </c>
      <c r="O1162" s="108" t="s">
        <v>6062</v>
      </c>
      <c r="P1162" s="108" t="s">
        <v>6062</v>
      </c>
      <c r="Q1162" s="108" t="s">
        <v>6062</v>
      </c>
      <c r="R1162" s="106">
        <v>44767</v>
      </c>
    </row>
    <row r="1163" spans="1:18" ht="15" customHeight="1">
      <c r="A1163" s="39" t="s">
        <v>1528</v>
      </c>
      <c r="B1163" s="60" t="s">
        <v>4014</v>
      </c>
      <c r="C1163" s="39" t="s">
        <v>1528</v>
      </c>
      <c r="D1163" s="95" t="s">
        <v>10769</v>
      </c>
      <c r="E1163" s="39" t="s">
        <v>10204</v>
      </c>
      <c r="F1163" s="39" t="s">
        <v>10205</v>
      </c>
      <c r="G1163" s="39" t="s">
        <v>10206</v>
      </c>
      <c r="H1163" s="39" t="s">
        <v>10207</v>
      </c>
      <c r="I1163" s="39" t="s">
        <v>10208</v>
      </c>
      <c r="J1163" s="39" t="s">
        <v>10209</v>
      </c>
      <c r="K1163" s="39" t="s">
        <v>10210</v>
      </c>
      <c r="L1163" s="97" t="s">
        <v>4164</v>
      </c>
      <c r="M1163" s="97" t="s">
        <v>8398</v>
      </c>
      <c r="N1163" s="97" t="s">
        <v>6062</v>
      </c>
      <c r="O1163" s="39" t="s">
        <v>6062</v>
      </c>
      <c r="P1163" s="39" t="s">
        <v>6062</v>
      </c>
      <c r="Q1163" s="95" t="s">
        <v>6062</v>
      </c>
      <c r="R1163" s="107">
        <v>44743</v>
      </c>
    </row>
    <row r="1164" spans="1:18" ht="15" customHeight="1">
      <c r="A1164" s="39" t="s">
        <v>1530</v>
      </c>
      <c r="B1164" s="60" t="s">
        <v>4031</v>
      </c>
      <c r="C1164" s="39" t="s">
        <v>1530</v>
      </c>
      <c r="D1164" s="95" t="s">
        <v>11076</v>
      </c>
      <c r="E1164" s="95" t="s">
        <v>10211</v>
      </c>
      <c r="F1164" s="95" t="s">
        <v>10212</v>
      </c>
      <c r="G1164" s="95" t="s">
        <v>10213</v>
      </c>
      <c r="H1164" s="95" t="s">
        <v>10214</v>
      </c>
      <c r="I1164" s="95" t="s">
        <v>10215</v>
      </c>
      <c r="J1164" s="95" t="s">
        <v>2286</v>
      </c>
      <c r="K1164" s="95" t="s">
        <v>10216</v>
      </c>
      <c r="L1164" s="95" t="s">
        <v>10217</v>
      </c>
      <c r="M1164" s="95" t="s">
        <v>2637</v>
      </c>
      <c r="N1164" s="95" t="s">
        <v>4164</v>
      </c>
      <c r="O1164" s="95" t="s">
        <v>8398</v>
      </c>
      <c r="P1164" s="108" t="s">
        <v>6062</v>
      </c>
      <c r="Q1164" s="108" t="s">
        <v>6062</v>
      </c>
      <c r="R1164" s="107">
        <v>44750</v>
      </c>
    </row>
    <row r="1165" spans="1:18" ht="15" customHeight="1">
      <c r="A1165" s="39" t="s">
        <v>1531</v>
      </c>
      <c r="B1165" s="60" t="s">
        <v>4032</v>
      </c>
      <c r="C1165" s="39" t="s">
        <v>1531</v>
      </c>
      <c r="D1165" s="95" t="s">
        <v>11077</v>
      </c>
      <c r="E1165" s="95" t="s">
        <v>10314</v>
      </c>
      <c r="F1165" s="95" t="s">
        <v>10315</v>
      </c>
      <c r="G1165" s="95" t="s">
        <v>2288</v>
      </c>
      <c r="H1165" s="95" t="s">
        <v>10278</v>
      </c>
      <c r="I1165" s="95" t="s">
        <v>10316</v>
      </c>
      <c r="J1165" s="108" t="s">
        <v>2265</v>
      </c>
      <c r="K1165" s="108" t="s">
        <v>8398</v>
      </c>
      <c r="L1165" s="108" t="s">
        <v>6062</v>
      </c>
      <c r="M1165" s="108" t="s">
        <v>6062</v>
      </c>
      <c r="N1165" s="108" t="s">
        <v>6062</v>
      </c>
      <c r="O1165" s="108" t="s">
        <v>6062</v>
      </c>
      <c r="P1165" s="108" t="s">
        <v>6062</v>
      </c>
      <c r="Q1165" s="108" t="s">
        <v>6062</v>
      </c>
      <c r="R1165" s="140">
        <v>44769</v>
      </c>
    </row>
    <row r="1166" spans="1:18" ht="15" customHeight="1">
      <c r="A1166" s="39" t="s">
        <v>1532</v>
      </c>
      <c r="B1166" s="60" t="s">
        <v>4033</v>
      </c>
      <c r="C1166" s="39" t="s">
        <v>1532</v>
      </c>
      <c r="D1166" s="39" t="s">
        <v>11078</v>
      </c>
      <c r="E1166" s="95" t="s">
        <v>10219</v>
      </c>
      <c r="F1166" s="95" t="s">
        <v>10220</v>
      </c>
      <c r="G1166" s="95" t="s">
        <v>10207</v>
      </c>
      <c r="H1166" s="95" t="s">
        <v>10221</v>
      </c>
      <c r="I1166" s="95" t="s">
        <v>10222</v>
      </c>
      <c r="J1166" s="95" t="s">
        <v>10223</v>
      </c>
      <c r="K1166" s="95" t="s">
        <v>10224</v>
      </c>
      <c r="L1166" s="95" t="s">
        <v>10225</v>
      </c>
      <c r="M1166" s="95" t="s">
        <v>10226</v>
      </c>
      <c r="N1166" s="95" t="s">
        <v>10227</v>
      </c>
      <c r="O1166" s="95" t="s">
        <v>10228</v>
      </c>
      <c r="P1166" s="95" t="s">
        <v>8398</v>
      </c>
      <c r="Q1166" s="95" t="s">
        <v>6062</v>
      </c>
      <c r="R1166" s="106">
        <v>44767</v>
      </c>
    </row>
    <row r="1167" spans="1:18" ht="15" customHeight="1">
      <c r="A1167" s="39" t="s">
        <v>1533</v>
      </c>
      <c r="B1167" s="60" t="s">
        <v>4034</v>
      </c>
      <c r="C1167" s="39" t="s">
        <v>1533</v>
      </c>
      <c r="D1167" s="95" t="s">
        <v>11079</v>
      </c>
      <c r="E1167" s="95" t="s">
        <v>10324</v>
      </c>
      <c r="F1167" s="95" t="s">
        <v>10325</v>
      </c>
      <c r="G1167" s="95" t="s">
        <v>2286</v>
      </c>
      <c r="H1167" s="95" t="s">
        <v>2256</v>
      </c>
      <c r="I1167" s="95" t="s">
        <v>5416</v>
      </c>
      <c r="J1167" s="108" t="s">
        <v>10228</v>
      </c>
      <c r="K1167" s="108" t="s">
        <v>8398</v>
      </c>
      <c r="L1167" s="108" t="s">
        <v>6062</v>
      </c>
      <c r="M1167" s="108" t="s">
        <v>6062</v>
      </c>
      <c r="N1167" s="108" t="s">
        <v>6062</v>
      </c>
      <c r="O1167" s="108" t="s">
        <v>6062</v>
      </c>
      <c r="P1167" s="108" t="s">
        <v>6062</v>
      </c>
      <c r="Q1167" s="108" t="s">
        <v>6062</v>
      </c>
      <c r="R1167" s="140">
        <v>44769</v>
      </c>
    </row>
    <row r="1168" spans="1:18" ht="15" customHeight="1">
      <c r="A1168" s="39" t="s">
        <v>1537</v>
      </c>
      <c r="B1168" s="60" t="s">
        <v>4038</v>
      </c>
      <c r="C1168" s="39" t="s">
        <v>1537</v>
      </c>
      <c r="D1168" s="95" t="s">
        <v>10770</v>
      </c>
      <c r="E1168" s="95" t="s">
        <v>10212</v>
      </c>
      <c r="F1168" s="95" t="s">
        <v>10215</v>
      </c>
      <c r="G1168" s="95" t="s">
        <v>1857</v>
      </c>
      <c r="H1168" s="95" t="s">
        <v>10370</v>
      </c>
      <c r="I1168" s="95" t="s">
        <v>10217</v>
      </c>
      <c r="J1168" s="95" t="s">
        <v>2565</v>
      </c>
      <c r="K1168" s="95" t="s">
        <v>10292</v>
      </c>
      <c r="L1168" s="95" t="s">
        <v>10305</v>
      </c>
      <c r="M1168" s="95" t="s">
        <v>10161</v>
      </c>
      <c r="N1168" s="95" t="s">
        <v>10306</v>
      </c>
      <c r="O1168" s="113" t="s">
        <v>10307</v>
      </c>
      <c r="P1168" s="97" t="s">
        <v>2637</v>
      </c>
      <c r="Q1168" s="97" t="s">
        <v>4164</v>
      </c>
      <c r="R1168" s="140">
        <v>44769</v>
      </c>
    </row>
    <row r="1169" spans="1:18" ht="15" customHeight="1">
      <c r="A1169" s="39" t="s">
        <v>10274</v>
      </c>
      <c r="B1169" s="60" t="s">
        <v>3994</v>
      </c>
      <c r="C1169" s="39" t="s">
        <v>10274</v>
      </c>
      <c r="D1169" s="39" t="s">
        <v>10771</v>
      </c>
      <c r="E1169" s="39" t="s">
        <v>10275</v>
      </c>
      <c r="F1169" s="39" t="s">
        <v>10276</v>
      </c>
      <c r="G1169" s="39" t="s">
        <v>10277</v>
      </c>
      <c r="H1169" s="39" t="s">
        <v>2567</v>
      </c>
      <c r="I1169" s="39" t="s">
        <v>10278</v>
      </c>
      <c r="J1169" s="39" t="s">
        <v>10161</v>
      </c>
      <c r="K1169" s="39" t="s">
        <v>2288</v>
      </c>
      <c r="L1169" s="39" t="s">
        <v>10279</v>
      </c>
      <c r="M1169" s="39" t="s">
        <v>2637</v>
      </c>
      <c r="N1169" s="39" t="s">
        <v>4164</v>
      </c>
      <c r="O1169" s="97" t="s">
        <v>8398</v>
      </c>
      <c r="P1169" s="39" t="s">
        <v>6062</v>
      </c>
      <c r="Q1169" s="95" t="s">
        <v>6062</v>
      </c>
      <c r="R1169" s="107">
        <v>44767</v>
      </c>
    </row>
    <row r="1170" spans="1:18" ht="15" customHeight="1">
      <c r="A1170" s="39" t="s">
        <v>10193</v>
      </c>
      <c r="B1170" s="60" t="s">
        <v>4049</v>
      </c>
      <c r="C1170" s="39" t="s">
        <v>10193</v>
      </c>
      <c r="D1170" s="39" t="s">
        <v>10772</v>
      </c>
      <c r="E1170" s="39" t="s">
        <v>10194</v>
      </c>
      <c r="F1170" s="39" t="s">
        <v>10195</v>
      </c>
      <c r="G1170" s="39" t="s">
        <v>10196</v>
      </c>
      <c r="H1170" s="39" t="s">
        <v>10197</v>
      </c>
      <c r="I1170" s="39" t="s">
        <v>10198</v>
      </c>
      <c r="J1170" s="39" t="s">
        <v>10199</v>
      </c>
      <c r="K1170" s="39" t="s">
        <v>10200</v>
      </c>
      <c r="L1170" s="39" t="s">
        <v>10201</v>
      </c>
      <c r="M1170" s="39" t="s">
        <v>10202</v>
      </c>
      <c r="N1170" s="39" t="s">
        <v>10203</v>
      </c>
      <c r="O1170" s="39" t="s">
        <v>8398</v>
      </c>
      <c r="P1170" s="39" t="s">
        <v>6062</v>
      </c>
      <c r="Q1170" s="95" t="s">
        <v>6062</v>
      </c>
      <c r="R1170" s="107">
        <v>44741</v>
      </c>
    </row>
    <row r="1171" spans="1:18" ht="15" customHeight="1">
      <c r="A1171" s="39" t="s">
        <v>10280</v>
      </c>
      <c r="B1171" s="60" t="s">
        <v>4043</v>
      </c>
      <c r="C1171" s="39" t="s">
        <v>10280</v>
      </c>
      <c r="D1171" s="39" t="s">
        <v>10773</v>
      </c>
      <c r="E1171" s="39" t="s">
        <v>10281</v>
      </c>
      <c r="F1171" s="39" t="s">
        <v>10282</v>
      </c>
      <c r="G1171" s="39" t="s">
        <v>10215</v>
      </c>
      <c r="H1171" s="39" t="s">
        <v>7810</v>
      </c>
      <c r="I1171" s="39" t="s">
        <v>10283</v>
      </c>
      <c r="J1171" s="39" t="s">
        <v>10284</v>
      </c>
      <c r="K1171" s="39" t="s">
        <v>10285</v>
      </c>
      <c r="L1171" s="39" t="s">
        <v>10217</v>
      </c>
      <c r="M1171" s="39" t="s">
        <v>10286</v>
      </c>
      <c r="N1171" s="39" t="s">
        <v>4164</v>
      </c>
      <c r="O1171" s="39" t="s">
        <v>8398</v>
      </c>
      <c r="P1171" s="39" t="s">
        <v>6062</v>
      </c>
      <c r="Q1171" s="95" t="s">
        <v>6062</v>
      </c>
      <c r="R1171" s="107">
        <v>44767</v>
      </c>
    </row>
    <row r="1172" spans="1:18" ht="15" customHeight="1">
      <c r="A1172" s="39" t="s">
        <v>1152</v>
      </c>
      <c r="B1172" s="60" t="s">
        <v>10187</v>
      </c>
      <c r="C1172" s="39" t="s">
        <v>1152</v>
      </c>
      <c r="D1172" s="39" t="s">
        <v>10774</v>
      </c>
      <c r="E1172" s="39" t="s">
        <v>6997</v>
      </c>
      <c r="F1172" s="39" t="s">
        <v>7231</v>
      </c>
      <c r="G1172" s="39" t="s">
        <v>2256</v>
      </c>
      <c r="H1172" s="39" t="s">
        <v>2270</v>
      </c>
      <c r="I1172" s="39" t="s">
        <v>8398</v>
      </c>
      <c r="J1172" s="39" t="s">
        <v>6062</v>
      </c>
      <c r="K1172" s="39" t="s">
        <v>6062</v>
      </c>
      <c r="L1172" s="39" t="s">
        <v>6062</v>
      </c>
      <c r="M1172" s="39" t="s">
        <v>6062</v>
      </c>
      <c r="N1172" s="39" t="s">
        <v>6062</v>
      </c>
      <c r="O1172" s="39" t="s">
        <v>6062</v>
      </c>
      <c r="P1172" s="39" t="s">
        <v>6062</v>
      </c>
      <c r="Q1172" s="95" t="s">
        <v>6062</v>
      </c>
      <c r="R1172" s="107">
        <v>43390</v>
      </c>
    </row>
    <row r="1173" spans="1:18" ht="15" customHeight="1">
      <c r="A1173" s="39" t="s">
        <v>1736</v>
      </c>
      <c r="B1173" s="60" t="s">
        <v>4133</v>
      </c>
      <c r="C1173" s="39" t="s">
        <v>1736</v>
      </c>
      <c r="D1173" s="39" t="s">
        <v>8745</v>
      </c>
      <c r="E1173" s="39" t="s">
        <v>4134</v>
      </c>
      <c r="F1173" s="39" t="s">
        <v>7280</v>
      </c>
      <c r="G1173" s="39" t="s">
        <v>2361</v>
      </c>
      <c r="H1173" s="39" t="s">
        <v>4135</v>
      </c>
      <c r="I1173" s="39" t="s">
        <v>8398</v>
      </c>
      <c r="J1173" s="39" t="s">
        <v>6062</v>
      </c>
      <c r="K1173" s="39" t="s">
        <v>6062</v>
      </c>
      <c r="L1173" s="39" t="s">
        <v>6062</v>
      </c>
      <c r="M1173" s="39" t="s">
        <v>6062</v>
      </c>
      <c r="N1173" s="39" t="s">
        <v>6062</v>
      </c>
      <c r="O1173" s="39" t="s">
        <v>6062</v>
      </c>
      <c r="P1173" s="39" t="s">
        <v>6062</v>
      </c>
      <c r="Q1173" s="95" t="s">
        <v>6062</v>
      </c>
      <c r="R1173" s="107">
        <v>43136</v>
      </c>
    </row>
    <row r="1174" spans="1:18" ht="15" customHeight="1">
      <c r="A1174" s="39" t="s">
        <v>1724</v>
      </c>
      <c r="B1174" s="60" t="s">
        <v>4122</v>
      </c>
      <c r="C1174" s="39" t="s">
        <v>1724</v>
      </c>
      <c r="D1174" s="39" t="s">
        <v>10062</v>
      </c>
      <c r="E1174" s="39" t="s">
        <v>3047</v>
      </c>
      <c r="F1174" s="39" t="s">
        <v>3048</v>
      </c>
      <c r="G1174" s="39" t="s">
        <v>2256</v>
      </c>
      <c r="H1174" s="39" t="s">
        <v>6589</v>
      </c>
      <c r="I1174" s="39" t="s">
        <v>6589</v>
      </c>
      <c r="J1174" s="39" t="s">
        <v>2468</v>
      </c>
      <c r="K1174" s="39" t="s">
        <v>3001</v>
      </c>
      <c r="L1174" s="39" t="s">
        <v>3029</v>
      </c>
      <c r="M1174" s="39" t="s">
        <v>8398</v>
      </c>
      <c r="N1174" s="39" t="s">
        <v>6062</v>
      </c>
      <c r="O1174" s="39" t="s">
        <v>6062</v>
      </c>
      <c r="P1174" s="39" t="s">
        <v>6062</v>
      </c>
      <c r="Q1174" s="95" t="s">
        <v>6062</v>
      </c>
      <c r="R1174" s="107">
        <v>43482</v>
      </c>
    </row>
    <row r="1175" spans="1:18" ht="15" customHeight="1">
      <c r="A1175" s="39" t="s">
        <v>1725</v>
      </c>
      <c r="B1175" s="60" t="s">
        <v>4123</v>
      </c>
      <c r="C1175" s="39" t="s">
        <v>1725</v>
      </c>
      <c r="D1175" s="39" t="s">
        <v>10629</v>
      </c>
      <c r="E1175" s="39" t="s">
        <v>2954</v>
      </c>
      <c r="F1175" s="39" t="s">
        <v>7231</v>
      </c>
      <c r="G1175" s="39" t="s">
        <v>6573</v>
      </c>
      <c r="H1175" s="39" t="s">
        <v>2956</v>
      </c>
      <c r="I1175" s="39" t="s">
        <v>8398</v>
      </c>
      <c r="J1175" s="39" t="s">
        <v>6062</v>
      </c>
      <c r="K1175" s="39" t="s">
        <v>6062</v>
      </c>
      <c r="L1175" s="39" t="s">
        <v>6062</v>
      </c>
      <c r="M1175" s="39" t="s">
        <v>6062</v>
      </c>
      <c r="N1175" s="39" t="s">
        <v>6062</v>
      </c>
      <c r="O1175" s="39" t="s">
        <v>6062</v>
      </c>
      <c r="P1175" s="39" t="s">
        <v>6062</v>
      </c>
      <c r="Q1175" s="95" t="s">
        <v>6062</v>
      </c>
      <c r="R1175" s="107" t="s">
        <v>2198</v>
      </c>
    </row>
    <row r="1176" spans="1:18" ht="15" customHeight="1">
      <c r="A1176" s="39" t="s">
        <v>1802</v>
      </c>
      <c r="B1176" s="60" t="s">
        <v>4231</v>
      </c>
      <c r="C1176" s="39" t="s">
        <v>1802</v>
      </c>
      <c r="D1176" s="39" t="s">
        <v>8746</v>
      </c>
      <c r="E1176" s="39" t="s">
        <v>4222</v>
      </c>
      <c r="F1176" s="39" t="s">
        <v>4223</v>
      </c>
      <c r="G1176" s="39" t="s">
        <v>6609</v>
      </c>
      <c r="H1176" s="39" t="s">
        <v>7277</v>
      </c>
      <c r="I1176" s="39" t="s">
        <v>4225</v>
      </c>
      <c r="J1176" s="39" t="s">
        <v>4226</v>
      </c>
      <c r="K1176" s="39" t="s">
        <v>2525</v>
      </c>
      <c r="L1176" s="97" t="s">
        <v>8398</v>
      </c>
      <c r="M1176" s="97" t="s">
        <v>6062</v>
      </c>
      <c r="N1176" s="97" t="s">
        <v>6062</v>
      </c>
      <c r="O1176" s="39" t="s">
        <v>6062</v>
      </c>
      <c r="P1176" s="39" t="s">
        <v>6062</v>
      </c>
      <c r="Q1176" s="95" t="s">
        <v>6062</v>
      </c>
      <c r="R1176" s="107">
        <v>43145</v>
      </c>
    </row>
    <row r="1177" spans="1:18" ht="15" customHeight="1">
      <c r="A1177" s="39" t="s">
        <v>1726</v>
      </c>
      <c r="B1177" s="60" t="s">
        <v>4124</v>
      </c>
      <c r="C1177" s="39" t="s">
        <v>1726</v>
      </c>
      <c r="D1177" s="39" t="s">
        <v>8419</v>
      </c>
      <c r="E1177" s="39" t="s">
        <v>2228</v>
      </c>
      <c r="F1177" s="39" t="s">
        <v>2235</v>
      </c>
      <c r="G1177" s="39" t="s">
        <v>7348</v>
      </c>
      <c r="H1177" s="39" t="s">
        <v>6087</v>
      </c>
      <c r="I1177" s="39" t="s">
        <v>8398</v>
      </c>
      <c r="J1177" s="39" t="s">
        <v>6062</v>
      </c>
      <c r="K1177" s="39" t="s">
        <v>6062</v>
      </c>
      <c r="L1177" s="39" t="s">
        <v>6062</v>
      </c>
      <c r="M1177" s="39" t="s">
        <v>6062</v>
      </c>
      <c r="N1177" s="39" t="s">
        <v>6062</v>
      </c>
      <c r="O1177" s="39" t="s">
        <v>6062</v>
      </c>
      <c r="P1177" s="39" t="s">
        <v>6062</v>
      </c>
      <c r="Q1177" s="95" t="s">
        <v>6062</v>
      </c>
      <c r="R1177" s="107" t="s">
        <v>2198</v>
      </c>
    </row>
    <row r="1178" spans="1:18" ht="15" customHeight="1">
      <c r="A1178" s="39" t="s">
        <v>1727</v>
      </c>
      <c r="B1178" s="60" t="s">
        <v>4125</v>
      </c>
      <c r="C1178" s="39" t="s">
        <v>1727</v>
      </c>
      <c r="D1178" s="39" t="s">
        <v>8747</v>
      </c>
      <c r="E1178" s="39" t="s">
        <v>3010</v>
      </c>
      <c r="F1178" s="39" t="s">
        <v>7247</v>
      </c>
      <c r="G1178" s="39" t="s">
        <v>3019</v>
      </c>
      <c r="H1178" s="39" t="s">
        <v>3015</v>
      </c>
      <c r="I1178" s="39" t="s">
        <v>3016</v>
      </c>
      <c r="J1178" s="39" t="s">
        <v>3017</v>
      </c>
      <c r="K1178" s="39" t="s">
        <v>3001</v>
      </c>
      <c r="L1178" s="97" t="s">
        <v>8398</v>
      </c>
      <c r="M1178" s="97" t="s">
        <v>2837</v>
      </c>
      <c r="N1178" s="97" t="s">
        <v>2284</v>
      </c>
      <c r="O1178" s="39" t="s">
        <v>6062</v>
      </c>
      <c r="P1178" s="39" t="s">
        <v>6062</v>
      </c>
      <c r="Q1178" s="95" t="s">
        <v>6062</v>
      </c>
      <c r="R1178" s="107" t="s">
        <v>5923</v>
      </c>
    </row>
    <row r="1179" spans="1:18" ht="15" customHeight="1">
      <c r="A1179" s="39" t="s">
        <v>1737</v>
      </c>
      <c r="B1179" s="60" t="s">
        <v>4136</v>
      </c>
      <c r="C1179" s="39" t="s">
        <v>1737</v>
      </c>
      <c r="D1179" s="39" t="s">
        <v>8748</v>
      </c>
      <c r="E1179" s="39" t="s">
        <v>4134</v>
      </c>
      <c r="F1179" s="39" t="s">
        <v>7280</v>
      </c>
      <c r="G1179" s="39" t="s">
        <v>2361</v>
      </c>
      <c r="H1179" s="39" t="s">
        <v>4135</v>
      </c>
      <c r="I1179" s="39" t="s">
        <v>8398</v>
      </c>
      <c r="J1179" s="39" t="s">
        <v>6062</v>
      </c>
      <c r="K1179" s="39" t="s">
        <v>6062</v>
      </c>
      <c r="L1179" s="39" t="s">
        <v>6062</v>
      </c>
      <c r="M1179" s="39" t="s">
        <v>6062</v>
      </c>
      <c r="N1179" s="39" t="s">
        <v>6062</v>
      </c>
      <c r="O1179" s="39" t="s">
        <v>6062</v>
      </c>
      <c r="P1179" s="39" t="s">
        <v>6062</v>
      </c>
      <c r="Q1179" s="95" t="s">
        <v>6062</v>
      </c>
      <c r="R1179" s="107">
        <v>43136</v>
      </c>
    </row>
    <row r="1180" spans="1:18" ht="15" customHeight="1">
      <c r="A1180" s="39" t="s">
        <v>1738</v>
      </c>
      <c r="B1180" s="60" t="s">
        <v>4137</v>
      </c>
      <c r="C1180" s="39" t="s">
        <v>1738</v>
      </c>
      <c r="D1180" s="39" t="s">
        <v>8749</v>
      </c>
      <c r="E1180" s="39" t="s">
        <v>4134</v>
      </c>
      <c r="F1180" s="39" t="s">
        <v>7280</v>
      </c>
      <c r="G1180" s="39" t="s">
        <v>2361</v>
      </c>
      <c r="H1180" s="39" t="s">
        <v>4135</v>
      </c>
      <c r="I1180" s="39" t="s">
        <v>8398</v>
      </c>
      <c r="J1180" s="39" t="s">
        <v>6062</v>
      </c>
      <c r="K1180" s="39" t="s">
        <v>6062</v>
      </c>
      <c r="L1180" s="39" t="s">
        <v>6062</v>
      </c>
      <c r="M1180" s="39" t="s">
        <v>6062</v>
      </c>
      <c r="N1180" s="39" t="s">
        <v>6062</v>
      </c>
      <c r="O1180" s="39" t="s">
        <v>6062</v>
      </c>
      <c r="P1180" s="39" t="s">
        <v>6062</v>
      </c>
      <c r="Q1180" s="95" t="s">
        <v>6062</v>
      </c>
      <c r="R1180" s="107">
        <v>43136</v>
      </c>
    </row>
    <row r="1181" spans="1:18" ht="15" customHeight="1">
      <c r="A1181" s="39" t="s">
        <v>1790</v>
      </c>
      <c r="B1181" s="60" t="s">
        <v>4210</v>
      </c>
      <c r="C1181" s="39" t="s">
        <v>1790</v>
      </c>
      <c r="D1181" s="39" t="s">
        <v>8419</v>
      </c>
      <c r="E1181" s="39" t="s">
        <v>2228</v>
      </c>
      <c r="F1181" s="39" t="s">
        <v>2235</v>
      </c>
      <c r="G1181" s="39" t="s">
        <v>7348</v>
      </c>
      <c r="H1181" s="39" t="s">
        <v>6087</v>
      </c>
      <c r="I1181" s="39" t="s">
        <v>8398</v>
      </c>
      <c r="J1181" s="39" t="s">
        <v>6062</v>
      </c>
      <c r="K1181" s="39" t="s">
        <v>6062</v>
      </c>
      <c r="L1181" s="39" t="s">
        <v>6062</v>
      </c>
      <c r="M1181" s="39" t="s">
        <v>6062</v>
      </c>
      <c r="N1181" s="39" t="s">
        <v>6062</v>
      </c>
      <c r="O1181" s="39" t="s">
        <v>6062</v>
      </c>
      <c r="P1181" s="39" t="s">
        <v>6062</v>
      </c>
      <c r="Q1181" s="95" t="s">
        <v>6062</v>
      </c>
      <c r="R1181" s="107" t="s">
        <v>2198</v>
      </c>
    </row>
    <row r="1182" spans="1:18" ht="15" customHeight="1">
      <c r="A1182" s="39" t="s">
        <v>1739</v>
      </c>
      <c r="B1182" s="60" t="s">
        <v>4138</v>
      </c>
      <c r="C1182" s="39" t="s">
        <v>1739</v>
      </c>
      <c r="D1182" s="39" t="s">
        <v>8750</v>
      </c>
      <c r="E1182" s="39" t="s">
        <v>4134</v>
      </c>
      <c r="F1182" s="39" t="s">
        <v>7280</v>
      </c>
      <c r="G1182" s="39" t="s">
        <v>2361</v>
      </c>
      <c r="H1182" s="39" t="s">
        <v>4135</v>
      </c>
      <c r="I1182" s="39" t="s">
        <v>8398</v>
      </c>
      <c r="J1182" s="39" t="s">
        <v>6062</v>
      </c>
      <c r="K1182" s="39" t="s">
        <v>6062</v>
      </c>
      <c r="L1182" s="39" t="s">
        <v>6062</v>
      </c>
      <c r="M1182" s="39" t="s">
        <v>6062</v>
      </c>
      <c r="N1182" s="39" t="s">
        <v>6062</v>
      </c>
      <c r="O1182" s="39" t="s">
        <v>6062</v>
      </c>
      <c r="P1182" s="39" t="s">
        <v>6062</v>
      </c>
      <c r="Q1182" s="95" t="s">
        <v>6062</v>
      </c>
      <c r="R1182" s="107">
        <v>43136</v>
      </c>
    </row>
    <row r="1183" spans="1:18" ht="15" customHeight="1">
      <c r="A1183" s="39" t="s">
        <v>1713</v>
      </c>
      <c r="B1183" s="60" t="s">
        <v>4102</v>
      </c>
      <c r="C1183" s="39" t="s">
        <v>1713</v>
      </c>
      <c r="D1183" s="39" t="s">
        <v>8751</v>
      </c>
      <c r="E1183" s="39" t="s">
        <v>6218</v>
      </c>
      <c r="F1183" s="39" t="s">
        <v>7268</v>
      </c>
      <c r="G1183" s="39" t="s">
        <v>6219</v>
      </c>
      <c r="H1183" s="39" t="s">
        <v>6220</v>
      </c>
      <c r="I1183" s="39" t="s">
        <v>6221</v>
      </c>
      <c r="J1183" s="39" t="s">
        <v>6222</v>
      </c>
      <c r="K1183" s="97" t="s">
        <v>8398</v>
      </c>
      <c r="L1183" s="39" t="s">
        <v>6062</v>
      </c>
      <c r="M1183" s="39" t="s">
        <v>6062</v>
      </c>
      <c r="N1183" s="39" t="s">
        <v>6062</v>
      </c>
      <c r="O1183" s="39" t="s">
        <v>6062</v>
      </c>
      <c r="P1183" s="39" t="s">
        <v>6062</v>
      </c>
      <c r="Q1183" s="95" t="s">
        <v>6062</v>
      </c>
      <c r="R1183" s="107">
        <v>43136</v>
      </c>
    </row>
    <row r="1184" spans="1:18" ht="15" customHeight="1">
      <c r="A1184" s="39" t="s">
        <v>1740</v>
      </c>
      <c r="B1184" s="60" t="s">
        <v>4139</v>
      </c>
      <c r="C1184" s="39" t="s">
        <v>1740</v>
      </c>
      <c r="D1184" s="39" t="s">
        <v>8752</v>
      </c>
      <c r="E1184" s="39" t="s">
        <v>4134</v>
      </c>
      <c r="F1184" s="39" t="s">
        <v>7280</v>
      </c>
      <c r="G1184" s="39" t="s">
        <v>2361</v>
      </c>
      <c r="H1184" s="39" t="s">
        <v>4135</v>
      </c>
      <c r="I1184" s="39" t="s">
        <v>8398</v>
      </c>
      <c r="J1184" s="39" t="s">
        <v>6062</v>
      </c>
      <c r="K1184" s="39" t="s">
        <v>6062</v>
      </c>
      <c r="L1184" s="39" t="s">
        <v>6062</v>
      </c>
      <c r="M1184" s="39" t="s">
        <v>6062</v>
      </c>
      <c r="N1184" s="39" t="s">
        <v>6062</v>
      </c>
      <c r="O1184" s="39" t="s">
        <v>6062</v>
      </c>
      <c r="P1184" s="39" t="s">
        <v>6062</v>
      </c>
      <c r="Q1184" s="95" t="s">
        <v>6062</v>
      </c>
      <c r="R1184" s="107">
        <v>43136</v>
      </c>
    </row>
    <row r="1185" spans="1:18" ht="15" customHeight="1">
      <c r="A1185" s="39" t="s">
        <v>1775</v>
      </c>
      <c r="B1185" s="60" t="s">
        <v>4181</v>
      </c>
      <c r="C1185" s="39" t="s">
        <v>1775</v>
      </c>
      <c r="D1185" s="39" t="s">
        <v>8753</v>
      </c>
      <c r="E1185" s="39" t="s">
        <v>4182</v>
      </c>
      <c r="F1185" s="39" t="s">
        <v>4183</v>
      </c>
      <c r="G1185" s="39" t="s">
        <v>2256</v>
      </c>
      <c r="H1185" s="39" t="s">
        <v>4184</v>
      </c>
      <c r="I1185" s="39" t="s">
        <v>2837</v>
      </c>
      <c r="J1185" s="39" t="s">
        <v>4185</v>
      </c>
      <c r="K1185" s="39" t="s">
        <v>4186</v>
      </c>
      <c r="L1185" s="97" t="s">
        <v>8398</v>
      </c>
      <c r="M1185" s="97" t="s">
        <v>2331</v>
      </c>
      <c r="N1185" s="97" t="s">
        <v>6062</v>
      </c>
      <c r="O1185" s="39" t="s">
        <v>6062</v>
      </c>
      <c r="P1185" s="39" t="s">
        <v>6062</v>
      </c>
      <c r="Q1185" s="95" t="s">
        <v>6062</v>
      </c>
      <c r="R1185" s="107">
        <v>42086</v>
      </c>
    </row>
    <row r="1186" spans="1:18" ht="15" customHeight="1">
      <c r="A1186" s="39" t="s">
        <v>1764</v>
      </c>
      <c r="B1186" s="60" t="s">
        <v>4167</v>
      </c>
      <c r="C1186" s="39" t="s">
        <v>1764</v>
      </c>
      <c r="D1186" s="39" t="s">
        <v>8419</v>
      </c>
      <c r="E1186" s="39" t="s">
        <v>2228</v>
      </c>
      <c r="F1186" s="39" t="s">
        <v>2235</v>
      </c>
      <c r="G1186" s="39" t="s">
        <v>7348</v>
      </c>
      <c r="H1186" s="39" t="s">
        <v>6087</v>
      </c>
      <c r="I1186" s="39" t="s">
        <v>8398</v>
      </c>
      <c r="J1186" s="39" t="s">
        <v>6062</v>
      </c>
      <c r="K1186" s="39" t="s">
        <v>6062</v>
      </c>
      <c r="L1186" s="39" t="s">
        <v>6062</v>
      </c>
      <c r="M1186" s="39" t="s">
        <v>6062</v>
      </c>
      <c r="N1186" s="39" t="s">
        <v>6062</v>
      </c>
      <c r="O1186" s="39" t="s">
        <v>6062</v>
      </c>
      <c r="P1186" s="39" t="s">
        <v>6062</v>
      </c>
      <c r="Q1186" s="95" t="s">
        <v>6062</v>
      </c>
      <c r="R1186" s="107" t="s">
        <v>2198</v>
      </c>
    </row>
    <row r="1187" spans="1:18" ht="15" customHeight="1">
      <c r="A1187" s="39" t="s">
        <v>1763</v>
      </c>
      <c r="B1187" s="60" t="s">
        <v>4166</v>
      </c>
      <c r="C1187" s="39" t="s">
        <v>1763</v>
      </c>
      <c r="D1187" s="39" t="s">
        <v>7000</v>
      </c>
      <c r="E1187" s="39" t="s">
        <v>7001</v>
      </c>
      <c r="F1187" s="39" t="s">
        <v>7002</v>
      </c>
      <c r="G1187" s="39" t="s">
        <v>7348</v>
      </c>
      <c r="H1187" s="39" t="s">
        <v>7003</v>
      </c>
      <c r="I1187" s="39" t="s">
        <v>7004</v>
      </c>
      <c r="J1187" s="116" t="s">
        <v>2265</v>
      </c>
      <c r="K1187" s="97" t="s">
        <v>8398</v>
      </c>
      <c r="L1187" s="39" t="s">
        <v>6062</v>
      </c>
      <c r="M1187" s="39" t="s">
        <v>6062</v>
      </c>
      <c r="N1187" s="39" t="s">
        <v>6062</v>
      </c>
      <c r="O1187" s="39" t="s">
        <v>6062</v>
      </c>
      <c r="P1187" s="39" t="s">
        <v>6062</v>
      </c>
      <c r="Q1187" s="95" t="s">
        <v>6062</v>
      </c>
      <c r="R1187" s="107">
        <v>44659</v>
      </c>
    </row>
    <row r="1188" spans="1:18" ht="15" customHeight="1">
      <c r="A1188" s="39" t="s">
        <v>1766</v>
      </c>
      <c r="B1188" s="60" t="s">
        <v>4169</v>
      </c>
      <c r="C1188" s="39" t="s">
        <v>1766</v>
      </c>
      <c r="D1188" s="39" t="s">
        <v>8419</v>
      </c>
      <c r="E1188" s="39" t="s">
        <v>2228</v>
      </c>
      <c r="F1188" s="39" t="s">
        <v>2235</v>
      </c>
      <c r="G1188" s="39" t="s">
        <v>7348</v>
      </c>
      <c r="H1188" s="39" t="s">
        <v>6087</v>
      </c>
      <c r="I1188" s="39" t="s">
        <v>8398</v>
      </c>
      <c r="J1188" s="39" t="s">
        <v>6062</v>
      </c>
      <c r="K1188" s="39" t="s">
        <v>6062</v>
      </c>
      <c r="L1188" s="39" t="s">
        <v>6062</v>
      </c>
      <c r="M1188" s="39" t="s">
        <v>6062</v>
      </c>
      <c r="N1188" s="39" t="s">
        <v>6062</v>
      </c>
      <c r="O1188" s="39" t="s">
        <v>6062</v>
      </c>
      <c r="P1188" s="39" t="s">
        <v>6062</v>
      </c>
      <c r="Q1188" s="95" t="s">
        <v>6062</v>
      </c>
      <c r="R1188" s="107" t="s">
        <v>2198</v>
      </c>
    </row>
    <row r="1189" spans="1:18" ht="15" customHeight="1">
      <c r="A1189" s="39" t="s">
        <v>1686</v>
      </c>
      <c r="B1189" s="60" t="s">
        <v>4060</v>
      </c>
      <c r="C1189" s="39" t="s">
        <v>1686</v>
      </c>
      <c r="D1189" s="39" t="s">
        <v>10775</v>
      </c>
      <c r="E1189" s="39" t="s">
        <v>6134</v>
      </c>
      <c r="F1189" s="39" t="s">
        <v>4061</v>
      </c>
      <c r="G1189" s="39" t="s">
        <v>4062</v>
      </c>
      <c r="H1189" s="39" t="s">
        <v>7231</v>
      </c>
      <c r="I1189" s="39" t="s">
        <v>6577</v>
      </c>
      <c r="J1189" s="39" t="s">
        <v>2525</v>
      </c>
      <c r="K1189" s="39" t="s">
        <v>4063</v>
      </c>
      <c r="L1189" s="97" t="s">
        <v>8398</v>
      </c>
      <c r="M1189" s="97" t="s">
        <v>6062</v>
      </c>
      <c r="N1189" s="97" t="s">
        <v>6062</v>
      </c>
      <c r="O1189" s="39" t="s">
        <v>6062</v>
      </c>
      <c r="P1189" s="39" t="s">
        <v>6062</v>
      </c>
      <c r="Q1189" s="95" t="s">
        <v>6062</v>
      </c>
      <c r="R1189" s="107">
        <v>43343</v>
      </c>
    </row>
    <row r="1190" spans="1:18" ht="15" customHeight="1">
      <c r="A1190" s="39" t="s">
        <v>1697</v>
      </c>
      <c r="B1190" s="60" t="s">
        <v>4080</v>
      </c>
      <c r="C1190" s="39" t="s">
        <v>1697</v>
      </c>
      <c r="D1190" s="39" t="s">
        <v>10776</v>
      </c>
      <c r="E1190" s="39" t="s">
        <v>6135</v>
      </c>
      <c r="F1190" s="39" t="s">
        <v>4081</v>
      </c>
      <c r="G1190" s="39" t="s">
        <v>2535</v>
      </c>
      <c r="H1190" s="39" t="s">
        <v>7231</v>
      </c>
      <c r="I1190" s="39" t="s">
        <v>6577</v>
      </c>
      <c r="J1190" s="39" t="s">
        <v>2525</v>
      </c>
      <c r="K1190" s="97" t="s">
        <v>8398</v>
      </c>
      <c r="L1190" s="39" t="s">
        <v>6062</v>
      </c>
      <c r="M1190" s="39" t="s">
        <v>6062</v>
      </c>
      <c r="N1190" s="39" t="s">
        <v>6062</v>
      </c>
      <c r="O1190" s="39" t="s">
        <v>6062</v>
      </c>
      <c r="P1190" s="39" t="s">
        <v>6062</v>
      </c>
      <c r="Q1190" s="95" t="s">
        <v>6062</v>
      </c>
      <c r="R1190" s="107">
        <v>43117</v>
      </c>
    </row>
    <row r="1191" spans="1:18" ht="15" customHeight="1">
      <c r="A1191" s="39" t="s">
        <v>1776</v>
      </c>
      <c r="B1191" s="60" t="s">
        <v>4187</v>
      </c>
      <c r="C1191" s="39" t="s">
        <v>1776</v>
      </c>
      <c r="D1191" s="39" t="s">
        <v>8419</v>
      </c>
      <c r="E1191" s="39" t="s">
        <v>2228</v>
      </c>
      <c r="F1191" s="39" t="s">
        <v>2235</v>
      </c>
      <c r="G1191" s="39" t="s">
        <v>7348</v>
      </c>
      <c r="H1191" s="39" t="s">
        <v>6087</v>
      </c>
      <c r="I1191" s="39" t="s">
        <v>8398</v>
      </c>
      <c r="J1191" s="39" t="s">
        <v>6062</v>
      </c>
      <c r="K1191" s="39" t="s">
        <v>6062</v>
      </c>
      <c r="L1191" s="39" t="s">
        <v>6062</v>
      </c>
      <c r="M1191" s="39" t="s">
        <v>6062</v>
      </c>
      <c r="N1191" s="39" t="s">
        <v>6062</v>
      </c>
      <c r="O1191" s="39" t="s">
        <v>6062</v>
      </c>
      <c r="P1191" s="39" t="s">
        <v>6062</v>
      </c>
      <c r="Q1191" s="95" t="s">
        <v>6062</v>
      </c>
      <c r="R1191" s="107" t="s">
        <v>2198</v>
      </c>
    </row>
    <row r="1192" spans="1:18" ht="15" customHeight="1">
      <c r="A1192" s="39" t="s">
        <v>1768</v>
      </c>
      <c r="B1192" s="60" t="s">
        <v>4170</v>
      </c>
      <c r="C1192" s="39" t="s">
        <v>1768</v>
      </c>
      <c r="D1192" s="39" t="s">
        <v>8419</v>
      </c>
      <c r="E1192" s="39" t="s">
        <v>2228</v>
      </c>
      <c r="F1192" s="39" t="s">
        <v>2235</v>
      </c>
      <c r="G1192" s="39" t="s">
        <v>7348</v>
      </c>
      <c r="H1192" s="39" t="s">
        <v>6087</v>
      </c>
      <c r="I1192" s="39" t="s">
        <v>8398</v>
      </c>
      <c r="J1192" s="39" t="s">
        <v>6062</v>
      </c>
      <c r="K1192" s="39" t="s">
        <v>6062</v>
      </c>
      <c r="L1192" s="39" t="s">
        <v>6062</v>
      </c>
      <c r="M1192" s="39" t="s">
        <v>6062</v>
      </c>
      <c r="N1192" s="39" t="s">
        <v>6062</v>
      </c>
      <c r="O1192" s="39" t="s">
        <v>6062</v>
      </c>
      <c r="P1192" s="39" t="s">
        <v>6062</v>
      </c>
      <c r="Q1192" s="95" t="s">
        <v>6062</v>
      </c>
      <c r="R1192" s="107" t="s">
        <v>2198</v>
      </c>
    </row>
    <row r="1193" spans="1:18" ht="15" customHeight="1">
      <c r="A1193" s="39" t="s">
        <v>1808</v>
      </c>
      <c r="B1193" s="60" t="s">
        <v>4237</v>
      </c>
      <c r="C1193" s="39" t="s">
        <v>1808</v>
      </c>
      <c r="D1193" s="39" t="s">
        <v>8755</v>
      </c>
      <c r="E1193" s="39" t="s">
        <v>2228</v>
      </c>
      <c r="F1193" s="39" t="s">
        <v>2235</v>
      </c>
      <c r="G1193" s="39" t="s">
        <v>7348</v>
      </c>
      <c r="H1193" s="39" t="s">
        <v>8398</v>
      </c>
      <c r="I1193" s="39" t="s">
        <v>6062</v>
      </c>
      <c r="J1193" s="39" t="s">
        <v>6062</v>
      </c>
      <c r="K1193" s="39" t="s">
        <v>6062</v>
      </c>
      <c r="L1193" s="39" t="s">
        <v>6062</v>
      </c>
      <c r="M1193" s="39" t="s">
        <v>6062</v>
      </c>
      <c r="N1193" s="39" t="s">
        <v>6062</v>
      </c>
      <c r="O1193" s="39" t="s">
        <v>6062</v>
      </c>
      <c r="P1193" s="39" t="s">
        <v>6062</v>
      </c>
      <c r="Q1193" s="95" t="s">
        <v>6062</v>
      </c>
      <c r="R1193" s="107">
        <v>43136</v>
      </c>
    </row>
    <row r="1194" spans="1:18" ht="15" customHeight="1">
      <c r="A1194" s="39" t="s">
        <v>1804</v>
      </c>
      <c r="B1194" s="60" t="s">
        <v>4233</v>
      </c>
      <c r="C1194" s="39" t="s">
        <v>1804</v>
      </c>
      <c r="D1194" s="39" t="s">
        <v>8756</v>
      </c>
      <c r="E1194" s="39" t="s">
        <v>4222</v>
      </c>
      <c r="F1194" s="39" t="s">
        <v>4223</v>
      </c>
      <c r="G1194" s="39" t="s">
        <v>6609</v>
      </c>
      <c r="H1194" s="39" t="s">
        <v>7277</v>
      </c>
      <c r="I1194" s="39" t="s">
        <v>4225</v>
      </c>
      <c r="J1194" s="39" t="s">
        <v>4226</v>
      </c>
      <c r="K1194" s="39" t="s">
        <v>2525</v>
      </c>
      <c r="L1194" s="97" t="s">
        <v>8398</v>
      </c>
      <c r="M1194" s="97" t="s">
        <v>6062</v>
      </c>
      <c r="N1194" s="97" t="s">
        <v>6062</v>
      </c>
      <c r="O1194" s="39" t="s">
        <v>6062</v>
      </c>
      <c r="P1194" s="39" t="s">
        <v>6062</v>
      </c>
      <c r="Q1194" s="95" t="s">
        <v>6062</v>
      </c>
      <c r="R1194" s="107">
        <v>43136</v>
      </c>
    </row>
    <row r="1195" spans="1:18" ht="15" customHeight="1">
      <c r="A1195" s="39" t="s">
        <v>1714</v>
      </c>
      <c r="B1195" s="60" t="s">
        <v>4104</v>
      </c>
      <c r="C1195" s="39" t="s">
        <v>1714</v>
      </c>
      <c r="D1195" s="39" t="s">
        <v>8757</v>
      </c>
      <c r="E1195" s="39" t="s">
        <v>7269</v>
      </c>
      <c r="F1195" s="39" t="s">
        <v>4105</v>
      </c>
      <c r="G1195" s="39" t="s">
        <v>4106</v>
      </c>
      <c r="H1195" s="39" t="s">
        <v>2288</v>
      </c>
      <c r="I1195" s="39" t="s">
        <v>4107</v>
      </c>
      <c r="J1195" s="39" t="s">
        <v>3002</v>
      </c>
      <c r="K1195" s="97" t="s">
        <v>8398</v>
      </c>
      <c r="L1195" s="39" t="s">
        <v>6062</v>
      </c>
      <c r="M1195" s="39" t="s">
        <v>6062</v>
      </c>
      <c r="N1195" s="39" t="s">
        <v>6062</v>
      </c>
      <c r="O1195" s="39" t="s">
        <v>6062</v>
      </c>
      <c r="P1195" s="39" t="s">
        <v>6062</v>
      </c>
      <c r="Q1195" s="95" t="s">
        <v>6062</v>
      </c>
      <c r="R1195" s="107">
        <v>43136</v>
      </c>
    </row>
    <row r="1196" spans="1:18" ht="15" customHeight="1">
      <c r="A1196" s="39" t="s">
        <v>1715</v>
      </c>
      <c r="B1196" s="60" t="s">
        <v>4108</v>
      </c>
      <c r="C1196" s="39" t="s">
        <v>1715</v>
      </c>
      <c r="D1196" s="39" t="s">
        <v>10777</v>
      </c>
      <c r="E1196" s="39" t="s">
        <v>6223</v>
      </c>
      <c r="F1196" s="39" t="s">
        <v>7270</v>
      </c>
      <c r="G1196" s="39" t="s">
        <v>2256</v>
      </c>
      <c r="H1196" s="39" t="s">
        <v>6224</v>
      </c>
      <c r="I1196" s="39" t="s">
        <v>6225</v>
      </c>
      <c r="J1196" s="95" t="s">
        <v>3001</v>
      </c>
      <c r="K1196" s="97" t="s">
        <v>8398</v>
      </c>
      <c r="L1196" s="39" t="s">
        <v>6062</v>
      </c>
      <c r="M1196" s="39" t="s">
        <v>6062</v>
      </c>
      <c r="N1196" s="39" t="s">
        <v>6062</v>
      </c>
      <c r="O1196" s="39" t="s">
        <v>6062</v>
      </c>
      <c r="P1196" s="39" t="s">
        <v>6062</v>
      </c>
      <c r="Q1196" s="95" t="s">
        <v>6062</v>
      </c>
      <c r="R1196" s="107">
        <v>43136</v>
      </c>
    </row>
    <row r="1197" spans="1:18" ht="15" customHeight="1">
      <c r="A1197" s="39" t="s">
        <v>1741</v>
      </c>
      <c r="B1197" s="60" t="s">
        <v>4140</v>
      </c>
      <c r="C1197" s="39" t="s">
        <v>1741</v>
      </c>
      <c r="D1197" s="39" t="s">
        <v>8758</v>
      </c>
      <c r="E1197" s="39" t="s">
        <v>4134</v>
      </c>
      <c r="F1197" s="39" t="s">
        <v>7280</v>
      </c>
      <c r="G1197" s="39" t="s">
        <v>2361</v>
      </c>
      <c r="H1197" s="39" t="s">
        <v>4135</v>
      </c>
      <c r="I1197" s="39" t="s">
        <v>8398</v>
      </c>
      <c r="J1197" s="39" t="s">
        <v>6062</v>
      </c>
      <c r="K1197" s="39" t="s">
        <v>6062</v>
      </c>
      <c r="L1197" s="39" t="s">
        <v>6062</v>
      </c>
      <c r="M1197" s="39" t="s">
        <v>6062</v>
      </c>
      <c r="N1197" s="39" t="s">
        <v>6062</v>
      </c>
      <c r="O1197" s="39" t="s">
        <v>6062</v>
      </c>
      <c r="P1197" s="39" t="s">
        <v>6062</v>
      </c>
      <c r="Q1197" s="95" t="s">
        <v>6062</v>
      </c>
      <c r="R1197" s="107">
        <v>43136</v>
      </c>
    </row>
    <row r="1198" spans="1:18" ht="15" customHeight="1">
      <c r="A1198" s="39" t="s">
        <v>1777</v>
      </c>
      <c r="B1198" s="60" t="s">
        <v>4188</v>
      </c>
      <c r="C1198" s="39" t="s">
        <v>1777</v>
      </c>
      <c r="D1198" s="39" t="s">
        <v>6828</v>
      </c>
      <c r="E1198" s="39" t="s">
        <v>6829</v>
      </c>
      <c r="F1198" s="39" t="s">
        <v>6830</v>
      </c>
      <c r="G1198" s="39" t="s">
        <v>6831</v>
      </c>
      <c r="H1198" s="39" t="s">
        <v>2672</v>
      </c>
      <c r="I1198" s="39" t="s">
        <v>2254</v>
      </c>
      <c r="J1198" s="39" t="s">
        <v>2226</v>
      </c>
      <c r="K1198" s="97" t="s">
        <v>8398</v>
      </c>
      <c r="L1198" s="39" t="s">
        <v>6062</v>
      </c>
      <c r="M1198" s="39" t="s">
        <v>6062</v>
      </c>
      <c r="N1198" s="39" t="s">
        <v>6062</v>
      </c>
      <c r="O1198" s="39" t="s">
        <v>6062</v>
      </c>
      <c r="P1198" s="39" t="s">
        <v>6062</v>
      </c>
      <c r="Q1198" s="95" t="s">
        <v>6062</v>
      </c>
      <c r="R1198" s="107">
        <v>43368</v>
      </c>
    </row>
    <row r="1199" spans="1:18" ht="15" customHeight="1">
      <c r="A1199" s="39" t="s">
        <v>1778</v>
      </c>
      <c r="B1199" s="60" t="s">
        <v>4189</v>
      </c>
      <c r="C1199" s="39" t="s">
        <v>1778</v>
      </c>
      <c r="D1199" s="39" t="s">
        <v>8419</v>
      </c>
      <c r="E1199" s="39" t="s">
        <v>2228</v>
      </c>
      <c r="F1199" s="39" t="s">
        <v>2235</v>
      </c>
      <c r="G1199" s="39" t="s">
        <v>7348</v>
      </c>
      <c r="H1199" s="39" t="s">
        <v>6087</v>
      </c>
      <c r="I1199" s="39" t="s">
        <v>8398</v>
      </c>
      <c r="J1199" s="39" t="s">
        <v>6062</v>
      </c>
      <c r="K1199" s="39" t="s">
        <v>6062</v>
      </c>
      <c r="L1199" s="39" t="s">
        <v>6062</v>
      </c>
      <c r="M1199" s="39" t="s">
        <v>6062</v>
      </c>
      <c r="N1199" s="39" t="s">
        <v>6062</v>
      </c>
      <c r="O1199" s="39" t="s">
        <v>6062</v>
      </c>
      <c r="P1199" s="39" t="s">
        <v>6062</v>
      </c>
      <c r="Q1199" s="95" t="s">
        <v>6062</v>
      </c>
      <c r="R1199" s="107" t="s">
        <v>2198</v>
      </c>
    </row>
    <row r="1200" spans="1:18" ht="15" customHeight="1">
      <c r="A1200" s="39" t="s">
        <v>1687</v>
      </c>
      <c r="B1200" s="60" t="s">
        <v>4064</v>
      </c>
      <c r="C1200" s="39" t="s">
        <v>1687</v>
      </c>
      <c r="D1200" s="39" t="s">
        <v>8759</v>
      </c>
      <c r="E1200" s="39" t="s">
        <v>6922</v>
      </c>
      <c r="F1200" s="39" t="s">
        <v>6923</v>
      </c>
      <c r="G1200" s="39" t="s">
        <v>2535</v>
      </c>
      <c r="H1200" s="39" t="s">
        <v>7231</v>
      </c>
      <c r="I1200" s="39" t="s">
        <v>6332</v>
      </c>
      <c r="J1200" s="116" t="s">
        <v>2265</v>
      </c>
      <c r="K1200" s="39" t="s">
        <v>2525</v>
      </c>
      <c r="L1200" s="97" t="s">
        <v>8398</v>
      </c>
      <c r="M1200" s="97" t="s">
        <v>6062</v>
      </c>
      <c r="N1200" s="97" t="s">
        <v>6062</v>
      </c>
      <c r="O1200" s="39" t="s">
        <v>6062</v>
      </c>
      <c r="P1200" s="39" t="s">
        <v>6062</v>
      </c>
      <c r="Q1200" s="95" t="s">
        <v>6062</v>
      </c>
      <c r="R1200" s="107">
        <v>44659</v>
      </c>
    </row>
    <row r="1201" spans="1:18" ht="15" customHeight="1">
      <c r="A1201" s="39" t="s">
        <v>1705</v>
      </c>
      <c r="B1201" s="60" t="s">
        <v>4089</v>
      </c>
      <c r="C1201" s="39" t="s">
        <v>1705</v>
      </c>
      <c r="D1201" s="39" t="s">
        <v>8760</v>
      </c>
      <c r="E1201" s="39" t="s">
        <v>7475</v>
      </c>
      <c r="F1201" s="39" t="s">
        <v>2827</v>
      </c>
      <c r="G1201" s="39" t="s">
        <v>2587</v>
      </c>
      <c r="H1201" s="39" t="s">
        <v>7231</v>
      </c>
      <c r="I1201" s="39" t="s">
        <v>6577</v>
      </c>
      <c r="J1201" s="39" t="s">
        <v>2525</v>
      </c>
      <c r="K1201" s="97" t="s">
        <v>8398</v>
      </c>
      <c r="L1201" s="39" t="s">
        <v>6062</v>
      </c>
      <c r="M1201" s="39" t="s">
        <v>6062</v>
      </c>
      <c r="N1201" s="39" t="s">
        <v>6062</v>
      </c>
      <c r="O1201" s="39" t="s">
        <v>6062</v>
      </c>
      <c r="P1201" s="39" t="s">
        <v>6062</v>
      </c>
      <c r="Q1201" s="95" t="s">
        <v>6062</v>
      </c>
      <c r="R1201" s="107">
        <v>42422</v>
      </c>
    </row>
    <row r="1202" spans="1:18" ht="15" customHeight="1">
      <c r="A1202" s="39" t="s">
        <v>1806</v>
      </c>
      <c r="B1202" s="60" t="s">
        <v>4235</v>
      </c>
      <c r="C1202" s="39" t="s">
        <v>1806</v>
      </c>
      <c r="D1202" s="39" t="s">
        <v>8761</v>
      </c>
      <c r="E1202" s="39" t="s">
        <v>7006</v>
      </c>
      <c r="F1202" s="39" t="s">
        <v>2256</v>
      </c>
      <c r="G1202" s="39" t="s">
        <v>7007</v>
      </c>
      <c r="H1202" s="39" t="s">
        <v>7008</v>
      </c>
      <c r="I1202" s="39" t="s">
        <v>2290</v>
      </c>
      <c r="J1202" s="97" t="s">
        <v>8398</v>
      </c>
      <c r="K1202" s="39" t="s">
        <v>6062</v>
      </c>
      <c r="L1202" s="39" t="s">
        <v>6062</v>
      </c>
      <c r="M1202" s="39" t="s">
        <v>6062</v>
      </c>
      <c r="N1202" s="39" t="s">
        <v>6062</v>
      </c>
      <c r="O1202" s="39" t="s">
        <v>6062</v>
      </c>
      <c r="P1202" s="39" t="s">
        <v>6062</v>
      </c>
      <c r="Q1202" s="95" t="s">
        <v>6062</v>
      </c>
      <c r="R1202" s="107">
        <v>43390</v>
      </c>
    </row>
    <row r="1203" spans="1:18" ht="15" customHeight="1">
      <c r="A1203" s="39" t="s">
        <v>1716</v>
      </c>
      <c r="B1203" s="60" t="s">
        <v>4109</v>
      </c>
      <c r="C1203" s="39" t="s">
        <v>1716</v>
      </c>
      <c r="D1203" s="39" t="s">
        <v>8762</v>
      </c>
      <c r="E1203" s="39" t="s">
        <v>2954</v>
      </c>
      <c r="F1203" s="39" t="s">
        <v>7231</v>
      </c>
      <c r="G1203" s="39" t="s">
        <v>6573</v>
      </c>
      <c r="H1203" s="39" t="s">
        <v>2956</v>
      </c>
      <c r="I1203" s="39" t="s">
        <v>8398</v>
      </c>
      <c r="J1203" s="39" t="s">
        <v>6062</v>
      </c>
      <c r="K1203" s="39" t="s">
        <v>6062</v>
      </c>
      <c r="L1203" s="39" t="s">
        <v>6062</v>
      </c>
      <c r="M1203" s="39" t="s">
        <v>6062</v>
      </c>
      <c r="N1203" s="39" t="s">
        <v>6062</v>
      </c>
      <c r="O1203" s="39" t="s">
        <v>6062</v>
      </c>
      <c r="P1203" s="39" t="s">
        <v>6062</v>
      </c>
      <c r="Q1203" s="95" t="s">
        <v>6062</v>
      </c>
      <c r="R1203" s="107">
        <v>43136</v>
      </c>
    </row>
    <row r="1204" spans="1:18" ht="15" customHeight="1">
      <c r="A1204" s="39" t="s">
        <v>1779</v>
      </c>
      <c r="B1204" s="60" t="s">
        <v>4190</v>
      </c>
      <c r="C1204" s="39" t="s">
        <v>1779</v>
      </c>
      <c r="D1204" s="39" t="s">
        <v>7338</v>
      </c>
      <c r="E1204" s="39" t="s">
        <v>7267</v>
      </c>
      <c r="F1204" s="39" t="s">
        <v>4191</v>
      </c>
      <c r="G1204" s="39" t="s">
        <v>4192</v>
      </c>
      <c r="H1204" s="39" t="s">
        <v>7486</v>
      </c>
      <c r="I1204" s="39" t="s">
        <v>4193</v>
      </c>
      <c r="J1204" s="97" t="s">
        <v>8398</v>
      </c>
      <c r="K1204" s="39" t="s">
        <v>6062</v>
      </c>
      <c r="L1204" s="39" t="s">
        <v>6062</v>
      </c>
      <c r="M1204" s="39" t="s">
        <v>6062</v>
      </c>
      <c r="N1204" s="39" t="s">
        <v>6062</v>
      </c>
      <c r="O1204" s="39" t="s">
        <v>6062</v>
      </c>
      <c r="P1204" s="39" t="s">
        <v>6062</v>
      </c>
      <c r="Q1204" s="95" t="s">
        <v>6062</v>
      </c>
      <c r="R1204" s="107">
        <v>42227</v>
      </c>
    </row>
    <row r="1205" spans="1:18" ht="15" customHeight="1">
      <c r="A1205" s="39" t="s">
        <v>1717</v>
      </c>
      <c r="B1205" s="60" t="s">
        <v>4110</v>
      </c>
      <c r="C1205" s="39" t="s">
        <v>1717</v>
      </c>
      <c r="D1205" s="39" t="s">
        <v>10629</v>
      </c>
      <c r="E1205" s="39" t="s">
        <v>2954</v>
      </c>
      <c r="F1205" s="39" t="s">
        <v>7231</v>
      </c>
      <c r="G1205" s="39" t="s">
        <v>6573</v>
      </c>
      <c r="H1205" s="39" t="s">
        <v>2956</v>
      </c>
      <c r="I1205" s="39" t="s">
        <v>8398</v>
      </c>
      <c r="J1205" s="39" t="s">
        <v>6062</v>
      </c>
      <c r="K1205" s="39" t="s">
        <v>6062</v>
      </c>
      <c r="L1205" s="39" t="s">
        <v>6062</v>
      </c>
      <c r="M1205" s="39" t="s">
        <v>6062</v>
      </c>
      <c r="N1205" s="39" t="s">
        <v>6062</v>
      </c>
      <c r="O1205" s="39" t="s">
        <v>6062</v>
      </c>
      <c r="P1205" s="39" t="s">
        <v>6062</v>
      </c>
      <c r="Q1205" s="95" t="s">
        <v>6062</v>
      </c>
      <c r="R1205" s="107" t="s">
        <v>2198</v>
      </c>
    </row>
    <row r="1206" spans="1:18" ht="15" customHeight="1">
      <c r="A1206" s="39" t="s">
        <v>1732</v>
      </c>
      <c r="B1206" s="60" t="s">
        <v>4129</v>
      </c>
      <c r="C1206" s="39" t="s">
        <v>1732</v>
      </c>
      <c r="D1206" s="39" t="s">
        <v>10629</v>
      </c>
      <c r="E1206" s="39" t="s">
        <v>2954</v>
      </c>
      <c r="F1206" s="39" t="s">
        <v>7231</v>
      </c>
      <c r="G1206" s="39" t="s">
        <v>6573</v>
      </c>
      <c r="H1206" s="39" t="s">
        <v>2956</v>
      </c>
      <c r="I1206" s="39" t="s">
        <v>8398</v>
      </c>
      <c r="J1206" s="39" t="s">
        <v>6062</v>
      </c>
      <c r="K1206" s="39" t="s">
        <v>6062</v>
      </c>
      <c r="L1206" s="39" t="s">
        <v>6062</v>
      </c>
      <c r="M1206" s="39" t="s">
        <v>6062</v>
      </c>
      <c r="N1206" s="39" t="s">
        <v>6062</v>
      </c>
      <c r="O1206" s="39" t="s">
        <v>6062</v>
      </c>
      <c r="P1206" s="39" t="s">
        <v>6062</v>
      </c>
      <c r="Q1206" s="95" t="s">
        <v>6062</v>
      </c>
      <c r="R1206" s="107" t="s">
        <v>2198</v>
      </c>
    </row>
    <row r="1207" spans="1:18" ht="15" customHeight="1">
      <c r="A1207" s="39" t="s">
        <v>1733</v>
      </c>
      <c r="B1207" s="60" t="s">
        <v>4130</v>
      </c>
      <c r="C1207" s="39" t="s">
        <v>1733</v>
      </c>
      <c r="D1207" s="39" t="s">
        <v>10629</v>
      </c>
      <c r="E1207" s="39" t="s">
        <v>2954</v>
      </c>
      <c r="F1207" s="39" t="s">
        <v>7231</v>
      </c>
      <c r="G1207" s="39" t="s">
        <v>6573</v>
      </c>
      <c r="H1207" s="39" t="s">
        <v>2956</v>
      </c>
      <c r="I1207" s="39" t="s">
        <v>8398</v>
      </c>
      <c r="J1207" s="39" t="s">
        <v>6062</v>
      </c>
      <c r="K1207" s="39" t="s">
        <v>6062</v>
      </c>
      <c r="L1207" s="39" t="s">
        <v>6062</v>
      </c>
      <c r="M1207" s="39" t="s">
        <v>6062</v>
      </c>
      <c r="N1207" s="39" t="s">
        <v>6062</v>
      </c>
      <c r="O1207" s="39" t="s">
        <v>6062</v>
      </c>
      <c r="P1207" s="39" t="s">
        <v>6062</v>
      </c>
      <c r="Q1207" s="95" t="s">
        <v>6062</v>
      </c>
      <c r="R1207" s="107" t="s">
        <v>2198</v>
      </c>
    </row>
    <row r="1208" spans="1:18" ht="15" customHeight="1">
      <c r="A1208" s="39" t="s">
        <v>1688</v>
      </c>
      <c r="B1208" s="60" t="s">
        <v>4066</v>
      </c>
      <c r="C1208" s="39" t="s">
        <v>1688</v>
      </c>
      <c r="D1208" s="39" t="s">
        <v>10778</v>
      </c>
      <c r="E1208" s="39" t="s">
        <v>7476</v>
      </c>
      <c r="F1208" s="39" t="s">
        <v>2488</v>
      </c>
      <c r="G1208" s="39" t="s">
        <v>2535</v>
      </c>
      <c r="H1208" s="39" t="s">
        <v>7231</v>
      </c>
      <c r="I1208" s="39" t="s">
        <v>6577</v>
      </c>
      <c r="J1208" s="39" t="s">
        <v>2525</v>
      </c>
      <c r="K1208" s="97" t="s">
        <v>8398</v>
      </c>
      <c r="L1208" s="39" t="s">
        <v>6062</v>
      </c>
      <c r="M1208" s="39" t="s">
        <v>6062</v>
      </c>
      <c r="N1208" s="39" t="s">
        <v>6062</v>
      </c>
      <c r="O1208" s="39" t="s">
        <v>6062</v>
      </c>
      <c r="P1208" s="39" t="s">
        <v>6062</v>
      </c>
      <c r="Q1208" s="95" t="s">
        <v>6062</v>
      </c>
      <c r="R1208" s="107">
        <v>42023</v>
      </c>
    </row>
    <row r="1209" spans="1:18" ht="15" customHeight="1">
      <c r="A1209" s="39" t="s">
        <v>1797</v>
      </c>
      <c r="B1209" s="60" t="s">
        <v>4221</v>
      </c>
      <c r="C1209" s="39" t="s">
        <v>1797</v>
      </c>
      <c r="D1209" s="39" t="s">
        <v>10779</v>
      </c>
      <c r="E1209" s="39" t="s">
        <v>4222</v>
      </c>
      <c r="F1209" s="39" t="s">
        <v>4223</v>
      </c>
      <c r="G1209" s="39" t="s">
        <v>6609</v>
      </c>
      <c r="H1209" s="39" t="s">
        <v>7277</v>
      </c>
      <c r="I1209" s="39" t="s">
        <v>4225</v>
      </c>
      <c r="J1209" s="39" t="s">
        <v>4226</v>
      </c>
      <c r="K1209" s="39" t="s">
        <v>2525</v>
      </c>
      <c r="L1209" s="97" t="s">
        <v>8398</v>
      </c>
      <c r="M1209" s="97" t="s">
        <v>6062</v>
      </c>
      <c r="N1209" s="97" t="s">
        <v>6062</v>
      </c>
      <c r="O1209" s="39" t="s">
        <v>6062</v>
      </c>
      <c r="P1209" s="39" t="s">
        <v>6062</v>
      </c>
      <c r="Q1209" s="95" t="s">
        <v>6062</v>
      </c>
      <c r="R1209" s="107">
        <v>44148</v>
      </c>
    </row>
    <row r="1210" spans="1:18" ht="15" customHeight="1">
      <c r="A1210" s="39" t="s">
        <v>1772</v>
      </c>
      <c r="B1210" s="60" t="s">
        <v>4174</v>
      </c>
      <c r="C1210" s="39" t="s">
        <v>1772</v>
      </c>
      <c r="D1210" s="39" t="s">
        <v>10780</v>
      </c>
      <c r="E1210" s="39" t="s">
        <v>4175</v>
      </c>
      <c r="F1210" s="39" t="s">
        <v>3434</v>
      </c>
      <c r="G1210" s="39" t="s">
        <v>4176</v>
      </c>
      <c r="H1210" s="39" t="s">
        <v>7272</v>
      </c>
      <c r="I1210" s="39" t="s">
        <v>4010</v>
      </c>
      <c r="J1210" s="39" t="s">
        <v>4177</v>
      </c>
      <c r="K1210" s="39" t="s">
        <v>4178</v>
      </c>
      <c r="L1210" s="39" t="s">
        <v>4179</v>
      </c>
      <c r="M1210" s="39" t="s">
        <v>4180</v>
      </c>
      <c r="N1210" s="39" t="s">
        <v>8398</v>
      </c>
      <c r="O1210" s="39" t="s">
        <v>6062</v>
      </c>
      <c r="P1210" s="39" t="s">
        <v>6062</v>
      </c>
      <c r="Q1210" s="95" t="s">
        <v>6062</v>
      </c>
      <c r="R1210" s="107">
        <v>43343</v>
      </c>
    </row>
    <row r="1211" spans="1:18" ht="15" customHeight="1">
      <c r="A1211" s="39" t="s">
        <v>1683</v>
      </c>
      <c r="B1211" s="60" t="s">
        <v>4052</v>
      </c>
      <c r="C1211" s="39" t="s">
        <v>1683</v>
      </c>
      <c r="D1211" s="39" t="s">
        <v>10781</v>
      </c>
      <c r="E1211" s="39" t="s">
        <v>2321</v>
      </c>
      <c r="F1211" s="39" t="s">
        <v>2534</v>
      </c>
      <c r="G1211" s="39" t="s">
        <v>2535</v>
      </c>
      <c r="H1211" s="39" t="s">
        <v>7231</v>
      </c>
      <c r="I1211" s="39" t="s">
        <v>6577</v>
      </c>
      <c r="J1211" s="39" t="s">
        <v>2525</v>
      </c>
      <c r="K1211" s="97" t="s">
        <v>8398</v>
      </c>
      <c r="L1211" s="39" t="s">
        <v>6062</v>
      </c>
      <c r="M1211" s="39" t="s">
        <v>6062</v>
      </c>
      <c r="N1211" s="39" t="s">
        <v>6062</v>
      </c>
      <c r="O1211" s="39" t="s">
        <v>6062</v>
      </c>
      <c r="P1211" s="39" t="s">
        <v>6062</v>
      </c>
      <c r="Q1211" s="95" t="s">
        <v>6062</v>
      </c>
      <c r="R1211" s="107">
        <v>43117</v>
      </c>
    </row>
    <row r="1212" spans="1:18" ht="15" customHeight="1">
      <c r="A1212" s="39" t="s">
        <v>1706</v>
      </c>
      <c r="B1212" s="60" t="s">
        <v>4090</v>
      </c>
      <c r="C1212" s="39" t="s">
        <v>1706</v>
      </c>
      <c r="D1212" s="97" t="s">
        <v>10782</v>
      </c>
      <c r="E1212" s="39" t="s">
        <v>2228</v>
      </c>
      <c r="F1212" s="39" t="s">
        <v>10069</v>
      </c>
      <c r="G1212" s="39" t="s">
        <v>10070</v>
      </c>
      <c r="H1212" s="39" t="s">
        <v>10071</v>
      </c>
      <c r="I1212" s="39" t="s">
        <v>10072</v>
      </c>
      <c r="J1212" s="97" t="s">
        <v>8398</v>
      </c>
      <c r="K1212" s="39" t="s">
        <v>6062</v>
      </c>
      <c r="L1212" s="39" t="s">
        <v>6062</v>
      </c>
      <c r="M1212" s="39" t="s">
        <v>6062</v>
      </c>
      <c r="N1212" s="39" t="s">
        <v>6062</v>
      </c>
      <c r="O1212" s="39" t="s">
        <v>6062</v>
      </c>
      <c r="P1212" s="39" t="s">
        <v>6062</v>
      </c>
      <c r="Q1212" s="95" t="s">
        <v>6062</v>
      </c>
      <c r="R1212" s="107">
        <v>43644</v>
      </c>
    </row>
    <row r="1213" spans="1:18" ht="15" customHeight="1">
      <c r="A1213" s="39" t="s">
        <v>1769</v>
      </c>
      <c r="B1213" s="60" t="s">
        <v>4171</v>
      </c>
      <c r="C1213" s="39" t="s">
        <v>1769</v>
      </c>
      <c r="D1213" s="39" t="s">
        <v>6563</v>
      </c>
      <c r="E1213" s="39" t="s">
        <v>3283</v>
      </c>
      <c r="F1213" s="39" t="s">
        <v>7341</v>
      </c>
      <c r="G1213" s="39" t="s">
        <v>3284</v>
      </c>
      <c r="H1213" s="39" t="s">
        <v>3285</v>
      </c>
      <c r="I1213" s="39" t="s">
        <v>3286</v>
      </c>
      <c r="J1213" s="39" t="s">
        <v>2837</v>
      </c>
      <c r="K1213" s="39" t="s">
        <v>3287</v>
      </c>
      <c r="L1213" s="97" t="s">
        <v>8398</v>
      </c>
      <c r="M1213" s="97" t="s">
        <v>6062</v>
      </c>
      <c r="N1213" s="97" t="s">
        <v>6062</v>
      </c>
      <c r="O1213" s="39" t="s">
        <v>6062</v>
      </c>
      <c r="P1213" s="39" t="s">
        <v>6062</v>
      </c>
      <c r="Q1213" s="95" t="s">
        <v>6062</v>
      </c>
      <c r="R1213" s="107">
        <v>43343</v>
      </c>
    </row>
    <row r="1214" spans="1:18" ht="15" customHeight="1">
      <c r="A1214" s="39" t="s">
        <v>1689</v>
      </c>
      <c r="B1214" s="60" t="s">
        <v>4067</v>
      </c>
      <c r="C1214" s="39" t="s">
        <v>1689</v>
      </c>
      <c r="D1214" s="39" t="s">
        <v>10783</v>
      </c>
      <c r="E1214" s="39" t="s">
        <v>7477</v>
      </c>
      <c r="F1214" s="39" t="s">
        <v>4065</v>
      </c>
      <c r="G1214" s="39" t="s">
        <v>2488</v>
      </c>
      <c r="H1214" s="39" t="s">
        <v>7231</v>
      </c>
      <c r="I1214" s="39" t="s">
        <v>6577</v>
      </c>
      <c r="J1214" s="39" t="s">
        <v>2525</v>
      </c>
      <c r="K1214" s="97" t="s">
        <v>8398</v>
      </c>
      <c r="L1214" s="39" t="s">
        <v>6062</v>
      </c>
      <c r="M1214" s="39" t="s">
        <v>6062</v>
      </c>
      <c r="N1214" s="39" t="s">
        <v>6062</v>
      </c>
      <c r="O1214" s="39" t="s">
        <v>6062</v>
      </c>
      <c r="P1214" s="39" t="s">
        <v>6062</v>
      </c>
      <c r="Q1214" s="95" t="s">
        <v>6062</v>
      </c>
      <c r="R1214" s="107">
        <v>42023</v>
      </c>
    </row>
    <row r="1215" spans="1:18" ht="15" customHeight="1">
      <c r="A1215" s="39" t="s">
        <v>1798</v>
      </c>
      <c r="B1215" s="60" t="s">
        <v>4227</v>
      </c>
      <c r="C1215" s="39" t="s">
        <v>1798</v>
      </c>
      <c r="D1215" s="39" t="s">
        <v>8763</v>
      </c>
      <c r="E1215" s="39" t="s">
        <v>6205</v>
      </c>
      <c r="F1215" s="39" t="s">
        <v>6210</v>
      </c>
      <c r="G1215" s="39" t="s">
        <v>6206</v>
      </c>
      <c r="H1215" s="39" t="s">
        <v>7278</v>
      </c>
      <c r="I1215" s="39" t="s">
        <v>6207</v>
      </c>
      <c r="J1215" s="39" t="s">
        <v>6208</v>
      </c>
      <c r="K1215" s="39" t="s">
        <v>6209</v>
      </c>
      <c r="L1215" s="39" t="s">
        <v>2284</v>
      </c>
      <c r="M1215" s="39" t="s">
        <v>8398</v>
      </c>
      <c r="N1215" s="39" t="s">
        <v>6062</v>
      </c>
      <c r="O1215" s="39" t="s">
        <v>6062</v>
      </c>
      <c r="P1215" s="39" t="s">
        <v>6062</v>
      </c>
      <c r="Q1215" s="95" t="s">
        <v>6062</v>
      </c>
      <c r="R1215" s="107">
        <v>43145</v>
      </c>
    </row>
    <row r="1216" spans="1:18" ht="15" customHeight="1">
      <c r="A1216" s="39" t="s">
        <v>1742</v>
      </c>
      <c r="B1216" s="60" t="s">
        <v>4141</v>
      </c>
      <c r="C1216" s="39" t="s">
        <v>1742</v>
      </c>
      <c r="D1216" s="39" t="s">
        <v>8764</v>
      </c>
      <c r="E1216" s="39" t="s">
        <v>4134</v>
      </c>
      <c r="F1216" s="39" t="s">
        <v>7280</v>
      </c>
      <c r="G1216" s="39" t="s">
        <v>2361</v>
      </c>
      <c r="H1216" s="39" t="s">
        <v>4135</v>
      </c>
      <c r="I1216" s="39" t="s">
        <v>8398</v>
      </c>
      <c r="J1216" s="39" t="s">
        <v>6062</v>
      </c>
      <c r="K1216" s="39" t="s">
        <v>6062</v>
      </c>
      <c r="L1216" s="39" t="s">
        <v>6062</v>
      </c>
      <c r="M1216" s="39" t="s">
        <v>6062</v>
      </c>
      <c r="N1216" s="39" t="s">
        <v>6062</v>
      </c>
      <c r="O1216" s="39" t="s">
        <v>6062</v>
      </c>
      <c r="P1216" s="39" t="s">
        <v>6062</v>
      </c>
      <c r="Q1216" s="95" t="s">
        <v>6062</v>
      </c>
      <c r="R1216" s="107">
        <v>43136</v>
      </c>
    </row>
    <row r="1217" spans="1:18" ht="15" customHeight="1">
      <c r="A1217" s="39" t="s">
        <v>1696</v>
      </c>
      <c r="B1217" s="60" t="s">
        <v>4079</v>
      </c>
      <c r="C1217" s="39" t="s">
        <v>1696</v>
      </c>
      <c r="D1217" s="39" t="s">
        <v>10784</v>
      </c>
      <c r="E1217" s="39" t="s">
        <v>7231</v>
      </c>
      <c r="F1217" s="39" t="s">
        <v>2488</v>
      </c>
      <c r="G1217" s="39" t="s">
        <v>5364</v>
      </c>
      <c r="H1217" s="39" t="s">
        <v>2720</v>
      </c>
      <c r="I1217" s="39" t="s">
        <v>6577</v>
      </c>
      <c r="J1217" s="39" t="s">
        <v>2525</v>
      </c>
      <c r="K1217" s="97" t="s">
        <v>8398</v>
      </c>
      <c r="L1217" s="39" t="s">
        <v>6062</v>
      </c>
      <c r="M1217" s="39" t="s">
        <v>6062</v>
      </c>
      <c r="N1217" s="39" t="s">
        <v>6062</v>
      </c>
      <c r="O1217" s="39" t="s">
        <v>6062</v>
      </c>
      <c r="P1217" s="39" t="s">
        <v>6062</v>
      </c>
      <c r="Q1217" s="95" t="s">
        <v>6062</v>
      </c>
      <c r="R1217" s="107">
        <v>43116</v>
      </c>
    </row>
    <row r="1218" spans="1:18" ht="15" customHeight="1">
      <c r="A1218" s="39" t="s">
        <v>1743</v>
      </c>
      <c r="B1218" s="60" t="s">
        <v>4142</v>
      </c>
      <c r="C1218" s="39" t="s">
        <v>1743</v>
      </c>
      <c r="D1218" s="39" t="s">
        <v>8765</v>
      </c>
      <c r="E1218" s="39" t="s">
        <v>4134</v>
      </c>
      <c r="F1218" s="39" t="s">
        <v>7280</v>
      </c>
      <c r="G1218" s="39" t="s">
        <v>2361</v>
      </c>
      <c r="H1218" s="39" t="s">
        <v>4135</v>
      </c>
      <c r="I1218" s="39" t="s">
        <v>8398</v>
      </c>
      <c r="J1218" s="39" t="s">
        <v>6062</v>
      </c>
      <c r="K1218" s="39" t="s">
        <v>6062</v>
      </c>
      <c r="L1218" s="39" t="s">
        <v>6062</v>
      </c>
      <c r="M1218" s="39" t="s">
        <v>6062</v>
      </c>
      <c r="N1218" s="39" t="s">
        <v>6062</v>
      </c>
      <c r="O1218" s="39" t="s">
        <v>6062</v>
      </c>
      <c r="P1218" s="39" t="s">
        <v>6062</v>
      </c>
      <c r="Q1218" s="95" t="s">
        <v>6062</v>
      </c>
      <c r="R1218" s="107">
        <v>43136</v>
      </c>
    </row>
    <row r="1219" spans="1:18" ht="15" customHeight="1">
      <c r="A1219" s="39" t="s">
        <v>1703</v>
      </c>
      <c r="B1219" s="60" t="s">
        <v>4087</v>
      </c>
      <c r="C1219" s="39" t="s">
        <v>1703</v>
      </c>
      <c r="D1219" s="39" t="s">
        <v>10785</v>
      </c>
      <c r="E1219" s="39" t="s">
        <v>6142</v>
      </c>
      <c r="F1219" s="39" t="s">
        <v>2488</v>
      </c>
      <c r="G1219" s="39" t="s">
        <v>2587</v>
      </c>
      <c r="H1219" s="39" t="s">
        <v>7231</v>
      </c>
      <c r="I1219" s="39" t="s">
        <v>6577</v>
      </c>
      <c r="J1219" s="39" t="s">
        <v>2525</v>
      </c>
      <c r="K1219" s="97" t="s">
        <v>8398</v>
      </c>
      <c r="L1219" s="39" t="s">
        <v>6062</v>
      </c>
      <c r="M1219" s="39" t="s">
        <v>6062</v>
      </c>
      <c r="N1219" s="39" t="s">
        <v>6062</v>
      </c>
      <c r="O1219" s="39" t="s">
        <v>6062</v>
      </c>
      <c r="P1219" s="39" t="s">
        <v>6062</v>
      </c>
      <c r="Q1219" s="95" t="s">
        <v>6062</v>
      </c>
      <c r="R1219" s="107">
        <v>42023</v>
      </c>
    </row>
    <row r="1220" spans="1:18" ht="15" customHeight="1">
      <c r="A1220" s="39" t="s">
        <v>1780</v>
      </c>
      <c r="B1220" s="60" t="s">
        <v>4194</v>
      </c>
      <c r="C1220" s="39" t="s">
        <v>1780</v>
      </c>
      <c r="D1220" s="39" t="s">
        <v>8419</v>
      </c>
      <c r="E1220" s="39" t="s">
        <v>2228</v>
      </c>
      <c r="F1220" s="39" t="s">
        <v>2235</v>
      </c>
      <c r="G1220" s="39" t="s">
        <v>7348</v>
      </c>
      <c r="H1220" s="39" t="s">
        <v>6087</v>
      </c>
      <c r="I1220" s="39" t="s">
        <v>8398</v>
      </c>
      <c r="J1220" s="39" t="s">
        <v>6062</v>
      </c>
      <c r="K1220" s="39" t="s">
        <v>6062</v>
      </c>
      <c r="L1220" s="39" t="s">
        <v>6062</v>
      </c>
      <c r="M1220" s="39" t="s">
        <v>6062</v>
      </c>
      <c r="N1220" s="39" t="s">
        <v>6062</v>
      </c>
      <c r="O1220" s="39" t="s">
        <v>6062</v>
      </c>
      <c r="P1220" s="39" t="s">
        <v>6062</v>
      </c>
      <c r="Q1220" s="95" t="s">
        <v>6062</v>
      </c>
      <c r="R1220" s="107" t="s">
        <v>2198</v>
      </c>
    </row>
    <row r="1221" spans="1:18" ht="15" customHeight="1">
      <c r="A1221" s="39" t="s">
        <v>1744</v>
      </c>
      <c r="B1221" s="60" t="s">
        <v>4143</v>
      </c>
      <c r="C1221" s="39" t="s">
        <v>1744</v>
      </c>
      <c r="D1221" s="39" t="s">
        <v>8766</v>
      </c>
      <c r="E1221" s="39" t="s">
        <v>4134</v>
      </c>
      <c r="F1221" s="39" t="s">
        <v>7280</v>
      </c>
      <c r="G1221" s="39" t="s">
        <v>2361</v>
      </c>
      <c r="H1221" s="39" t="s">
        <v>4135</v>
      </c>
      <c r="I1221" s="39" t="s">
        <v>8398</v>
      </c>
      <c r="J1221" s="39" t="s">
        <v>6062</v>
      </c>
      <c r="K1221" s="39" t="s">
        <v>6062</v>
      </c>
      <c r="L1221" s="39" t="s">
        <v>6062</v>
      </c>
      <c r="M1221" s="39" t="s">
        <v>6062</v>
      </c>
      <c r="N1221" s="39" t="s">
        <v>6062</v>
      </c>
      <c r="O1221" s="39" t="s">
        <v>6062</v>
      </c>
      <c r="P1221" s="39" t="s">
        <v>6062</v>
      </c>
      <c r="Q1221" s="95" t="s">
        <v>6062</v>
      </c>
      <c r="R1221" s="107">
        <v>43136</v>
      </c>
    </row>
    <row r="1222" spans="1:18" ht="15" customHeight="1">
      <c r="A1222" s="39" t="s">
        <v>1745</v>
      </c>
      <c r="B1222" s="60" t="s">
        <v>4144</v>
      </c>
      <c r="C1222" s="39" t="s">
        <v>1745</v>
      </c>
      <c r="D1222" s="39" t="s">
        <v>8767</v>
      </c>
      <c r="E1222" s="39" t="s">
        <v>4134</v>
      </c>
      <c r="F1222" s="39" t="s">
        <v>7280</v>
      </c>
      <c r="G1222" s="39" t="s">
        <v>2361</v>
      </c>
      <c r="H1222" s="39" t="s">
        <v>4135</v>
      </c>
      <c r="I1222" s="39" t="s">
        <v>8398</v>
      </c>
      <c r="J1222" s="39" t="s">
        <v>6062</v>
      </c>
      <c r="K1222" s="39" t="s">
        <v>6062</v>
      </c>
      <c r="L1222" s="39" t="s">
        <v>6062</v>
      </c>
      <c r="M1222" s="39" t="s">
        <v>6062</v>
      </c>
      <c r="N1222" s="39" t="s">
        <v>6062</v>
      </c>
      <c r="O1222" s="39" t="s">
        <v>6062</v>
      </c>
      <c r="P1222" s="39" t="s">
        <v>6062</v>
      </c>
      <c r="Q1222" s="95" t="s">
        <v>6062</v>
      </c>
      <c r="R1222" s="107">
        <v>43136</v>
      </c>
    </row>
    <row r="1223" spans="1:18" ht="15" customHeight="1">
      <c r="A1223" s="39" t="s">
        <v>1690</v>
      </c>
      <c r="B1223" s="60" t="s">
        <v>4068</v>
      </c>
      <c r="C1223" s="39" t="s">
        <v>1690</v>
      </c>
      <c r="D1223" s="39" t="s">
        <v>10786</v>
      </c>
      <c r="E1223" s="39" t="s">
        <v>7478</v>
      </c>
      <c r="F1223" s="39" t="s">
        <v>4065</v>
      </c>
      <c r="G1223" s="39" t="s">
        <v>2535</v>
      </c>
      <c r="H1223" s="39" t="s">
        <v>7231</v>
      </c>
      <c r="I1223" s="39" t="s">
        <v>6577</v>
      </c>
      <c r="J1223" s="116" t="s">
        <v>2265</v>
      </c>
      <c r="K1223" s="39" t="s">
        <v>2525</v>
      </c>
      <c r="L1223" s="97" t="s">
        <v>8398</v>
      </c>
      <c r="M1223" s="97" t="s">
        <v>6062</v>
      </c>
      <c r="N1223" s="97" t="s">
        <v>6062</v>
      </c>
      <c r="O1223" s="39" t="s">
        <v>6062</v>
      </c>
      <c r="P1223" s="39" t="s">
        <v>6062</v>
      </c>
      <c r="Q1223" s="95" t="s">
        <v>6062</v>
      </c>
      <c r="R1223" s="107">
        <v>44659</v>
      </c>
    </row>
    <row r="1224" spans="1:18" ht="15" customHeight="1">
      <c r="A1224" s="39" t="s">
        <v>1791</v>
      </c>
      <c r="B1224" s="60" t="s">
        <v>4211</v>
      </c>
      <c r="C1224" s="39" t="s">
        <v>1791</v>
      </c>
      <c r="D1224" s="39" t="s">
        <v>8769</v>
      </c>
      <c r="E1224" s="39" t="s">
        <v>6719</v>
      </c>
      <c r="F1224" s="39" t="s">
        <v>6267</v>
      </c>
      <c r="G1224" s="39" t="s">
        <v>2235</v>
      </c>
      <c r="H1224" s="39" t="s">
        <v>2745</v>
      </c>
      <c r="I1224" s="39" t="s">
        <v>8398</v>
      </c>
      <c r="J1224" s="39" t="s">
        <v>6062</v>
      </c>
      <c r="K1224" s="39" t="s">
        <v>6062</v>
      </c>
      <c r="L1224" s="39" t="s">
        <v>6062</v>
      </c>
      <c r="M1224" s="39" t="s">
        <v>6062</v>
      </c>
      <c r="N1224" s="39" t="s">
        <v>6062</v>
      </c>
      <c r="O1224" s="39" t="s">
        <v>6062</v>
      </c>
      <c r="P1224" s="39" t="s">
        <v>6062</v>
      </c>
      <c r="Q1224" s="95" t="s">
        <v>6062</v>
      </c>
      <c r="R1224" s="107">
        <v>43357</v>
      </c>
    </row>
    <row r="1225" spans="1:18" ht="15" customHeight="1">
      <c r="A1225" s="39" t="s">
        <v>1761</v>
      </c>
      <c r="B1225" s="60" t="s">
        <v>4161</v>
      </c>
      <c r="C1225" s="39" t="s">
        <v>1761</v>
      </c>
      <c r="D1225" s="39" t="s">
        <v>10787</v>
      </c>
      <c r="E1225" s="39" t="s">
        <v>4162</v>
      </c>
      <c r="F1225" s="39" t="s">
        <v>4163</v>
      </c>
      <c r="G1225" s="39" t="s">
        <v>7348</v>
      </c>
      <c r="H1225" s="39" t="s">
        <v>3001</v>
      </c>
      <c r="I1225" s="39" t="s">
        <v>4164</v>
      </c>
      <c r="J1225" s="97" t="s">
        <v>8398</v>
      </c>
      <c r="K1225" s="39" t="s">
        <v>6062</v>
      </c>
      <c r="L1225" s="39" t="s">
        <v>6062</v>
      </c>
      <c r="M1225" s="39" t="s">
        <v>6062</v>
      </c>
      <c r="N1225" s="39" t="s">
        <v>6062</v>
      </c>
      <c r="O1225" s="39" t="s">
        <v>6062</v>
      </c>
      <c r="P1225" s="39" t="s">
        <v>6062</v>
      </c>
      <c r="Q1225" s="95" t="s">
        <v>6062</v>
      </c>
      <c r="R1225" s="107">
        <v>42531</v>
      </c>
    </row>
    <row r="1226" spans="1:18" ht="15" customHeight="1">
      <c r="A1226" s="39" t="s">
        <v>1720</v>
      </c>
      <c r="B1226" s="60" t="s">
        <v>4118</v>
      </c>
      <c r="C1226" s="39" t="s">
        <v>1720</v>
      </c>
      <c r="D1226" s="39" t="s">
        <v>10629</v>
      </c>
      <c r="E1226" s="39" t="s">
        <v>2954</v>
      </c>
      <c r="F1226" s="39" t="s">
        <v>7231</v>
      </c>
      <c r="G1226" s="39" t="s">
        <v>6573</v>
      </c>
      <c r="H1226" s="39" t="s">
        <v>2956</v>
      </c>
      <c r="I1226" s="39" t="s">
        <v>8398</v>
      </c>
      <c r="J1226" s="39" t="s">
        <v>6062</v>
      </c>
      <c r="K1226" s="39" t="s">
        <v>6062</v>
      </c>
      <c r="L1226" s="39" t="s">
        <v>6062</v>
      </c>
      <c r="M1226" s="39" t="s">
        <v>6062</v>
      </c>
      <c r="N1226" s="39" t="s">
        <v>6062</v>
      </c>
      <c r="O1226" s="39" t="s">
        <v>6062</v>
      </c>
      <c r="P1226" s="39" t="s">
        <v>6062</v>
      </c>
      <c r="Q1226" s="95" t="s">
        <v>6062</v>
      </c>
      <c r="R1226" s="107" t="s">
        <v>2198</v>
      </c>
    </row>
    <row r="1227" spans="1:18" ht="15" customHeight="1">
      <c r="A1227" s="39" t="s">
        <v>1728</v>
      </c>
      <c r="B1227" s="60" t="s">
        <v>4126</v>
      </c>
      <c r="C1227" s="39" t="s">
        <v>1728</v>
      </c>
      <c r="D1227" s="39" t="s">
        <v>10629</v>
      </c>
      <c r="E1227" s="39" t="s">
        <v>2954</v>
      </c>
      <c r="F1227" s="39" t="s">
        <v>7231</v>
      </c>
      <c r="G1227" s="39" t="s">
        <v>6573</v>
      </c>
      <c r="H1227" s="39" t="s">
        <v>2956</v>
      </c>
      <c r="I1227" s="39" t="s">
        <v>8398</v>
      </c>
      <c r="J1227" s="39" t="s">
        <v>6062</v>
      </c>
      <c r="K1227" s="39" t="s">
        <v>6062</v>
      </c>
      <c r="L1227" s="39" t="s">
        <v>6062</v>
      </c>
      <c r="M1227" s="39" t="s">
        <v>6062</v>
      </c>
      <c r="N1227" s="39" t="s">
        <v>6062</v>
      </c>
      <c r="O1227" s="39" t="s">
        <v>6062</v>
      </c>
      <c r="P1227" s="39" t="s">
        <v>6062</v>
      </c>
      <c r="Q1227" s="95" t="s">
        <v>6062</v>
      </c>
      <c r="R1227" s="107" t="s">
        <v>2198</v>
      </c>
    </row>
    <row r="1228" spans="1:18" ht="15" customHeight="1">
      <c r="A1228" s="39" t="s">
        <v>1731</v>
      </c>
      <c r="B1228" s="60" t="s">
        <v>4131</v>
      </c>
      <c r="C1228" s="39" t="s">
        <v>1731</v>
      </c>
      <c r="D1228" s="39" t="s">
        <v>10629</v>
      </c>
      <c r="E1228" s="39" t="s">
        <v>2954</v>
      </c>
      <c r="F1228" s="39" t="s">
        <v>7231</v>
      </c>
      <c r="G1228" s="39" t="s">
        <v>6573</v>
      </c>
      <c r="H1228" s="39" t="s">
        <v>2956</v>
      </c>
      <c r="I1228" s="39" t="s">
        <v>8398</v>
      </c>
      <c r="J1228" s="39" t="s">
        <v>6062</v>
      </c>
      <c r="K1228" s="39" t="s">
        <v>6062</v>
      </c>
      <c r="L1228" s="39" t="s">
        <v>6062</v>
      </c>
      <c r="M1228" s="39" t="s">
        <v>6062</v>
      </c>
      <c r="N1228" s="39" t="s">
        <v>6062</v>
      </c>
      <c r="O1228" s="39" t="s">
        <v>6062</v>
      </c>
      <c r="P1228" s="39" t="s">
        <v>6062</v>
      </c>
      <c r="Q1228" s="95" t="s">
        <v>6062</v>
      </c>
      <c r="R1228" s="107" t="s">
        <v>2198</v>
      </c>
    </row>
    <row r="1229" spans="1:18" ht="15" customHeight="1">
      <c r="A1229" s="39" t="s">
        <v>1792</v>
      </c>
      <c r="B1229" s="60" t="s">
        <v>4212</v>
      </c>
      <c r="C1229" s="39" t="s">
        <v>1792</v>
      </c>
      <c r="D1229" s="39" t="s">
        <v>6458</v>
      </c>
      <c r="E1229" s="39" t="s">
        <v>4213</v>
      </c>
      <c r="F1229" s="39" t="s">
        <v>3048</v>
      </c>
      <c r="G1229" s="39" t="s">
        <v>4214</v>
      </c>
      <c r="H1229" s="39" t="s">
        <v>4215</v>
      </c>
      <c r="I1229" s="39" t="s">
        <v>2837</v>
      </c>
      <c r="J1229" s="39" t="s">
        <v>4216</v>
      </c>
      <c r="K1229" s="97" t="s">
        <v>8398</v>
      </c>
      <c r="L1229" s="39" t="s">
        <v>6062</v>
      </c>
      <c r="M1229" s="39" t="s">
        <v>6062</v>
      </c>
      <c r="N1229" s="39" t="s">
        <v>6062</v>
      </c>
      <c r="O1229" s="39" t="s">
        <v>6062</v>
      </c>
      <c r="P1229" s="39" t="s">
        <v>6062</v>
      </c>
      <c r="Q1229" s="95" t="s">
        <v>6062</v>
      </c>
      <c r="R1229" s="107">
        <v>43343</v>
      </c>
    </row>
    <row r="1230" spans="1:18" ht="15" customHeight="1">
      <c r="A1230" s="39" t="s">
        <v>1701</v>
      </c>
      <c r="B1230" s="60" t="s">
        <v>4085</v>
      </c>
      <c r="C1230" s="39" t="s">
        <v>1701</v>
      </c>
      <c r="D1230" s="39" t="s">
        <v>10788</v>
      </c>
      <c r="E1230" s="39" t="s">
        <v>6141</v>
      </c>
      <c r="F1230" s="39" t="s">
        <v>4061</v>
      </c>
      <c r="G1230" s="39" t="s">
        <v>2587</v>
      </c>
      <c r="H1230" s="39" t="s">
        <v>7231</v>
      </c>
      <c r="I1230" s="39" t="s">
        <v>6577</v>
      </c>
      <c r="J1230" s="39" t="s">
        <v>2525</v>
      </c>
      <c r="K1230" s="97" t="s">
        <v>8398</v>
      </c>
      <c r="L1230" s="39" t="s">
        <v>6062</v>
      </c>
      <c r="M1230" s="39" t="s">
        <v>6062</v>
      </c>
      <c r="N1230" s="39" t="s">
        <v>6062</v>
      </c>
      <c r="O1230" s="39" t="s">
        <v>6062</v>
      </c>
      <c r="P1230" s="39" t="s">
        <v>6062</v>
      </c>
      <c r="Q1230" s="95" t="s">
        <v>6062</v>
      </c>
      <c r="R1230" s="107" t="s">
        <v>5923</v>
      </c>
    </row>
    <row r="1231" spans="1:18" ht="15" customHeight="1">
      <c r="A1231" s="39" t="s">
        <v>1700</v>
      </c>
      <c r="B1231" s="60" t="s">
        <v>4084</v>
      </c>
      <c r="C1231" s="39" t="s">
        <v>1700</v>
      </c>
      <c r="D1231" s="39" t="s">
        <v>8770</v>
      </c>
      <c r="E1231" s="39" t="s">
        <v>6360</v>
      </c>
      <c r="F1231" s="39" t="s">
        <v>6361</v>
      </c>
      <c r="G1231" s="39" t="s">
        <v>2587</v>
      </c>
      <c r="H1231" s="39" t="s">
        <v>7231</v>
      </c>
      <c r="I1231" s="39" t="s">
        <v>6577</v>
      </c>
      <c r="J1231" s="39" t="s">
        <v>2525</v>
      </c>
      <c r="K1231" s="97" t="s">
        <v>8398</v>
      </c>
      <c r="L1231" s="39" t="s">
        <v>6062</v>
      </c>
      <c r="M1231" s="39" t="s">
        <v>6062</v>
      </c>
      <c r="N1231" s="39" t="s">
        <v>6062</v>
      </c>
      <c r="O1231" s="39" t="s">
        <v>6062</v>
      </c>
      <c r="P1231" s="39" t="s">
        <v>6062</v>
      </c>
      <c r="Q1231" s="95" t="s">
        <v>6062</v>
      </c>
      <c r="R1231" s="107">
        <v>43339</v>
      </c>
    </row>
    <row r="1232" spans="1:18" ht="15" customHeight="1">
      <c r="A1232" s="39" t="s">
        <v>1729</v>
      </c>
      <c r="B1232" s="60" t="s">
        <v>4127</v>
      </c>
      <c r="C1232" s="39" t="s">
        <v>1729</v>
      </c>
      <c r="D1232" s="39" t="s">
        <v>8771</v>
      </c>
      <c r="E1232" s="39" t="s">
        <v>2954</v>
      </c>
      <c r="F1232" s="39" t="s">
        <v>7231</v>
      </c>
      <c r="G1232" s="39" t="s">
        <v>6573</v>
      </c>
      <c r="H1232" s="39" t="s">
        <v>2956</v>
      </c>
      <c r="I1232" s="39" t="s">
        <v>8398</v>
      </c>
      <c r="J1232" s="39" t="s">
        <v>6062</v>
      </c>
      <c r="K1232" s="39" t="s">
        <v>6062</v>
      </c>
      <c r="L1232" s="39" t="s">
        <v>6062</v>
      </c>
      <c r="M1232" s="39" t="s">
        <v>6062</v>
      </c>
      <c r="N1232" s="39" t="s">
        <v>6062</v>
      </c>
      <c r="O1232" s="39" t="s">
        <v>6062</v>
      </c>
      <c r="P1232" s="39" t="s">
        <v>6062</v>
      </c>
      <c r="Q1232" s="95" t="s">
        <v>6062</v>
      </c>
      <c r="R1232" s="107">
        <v>43136</v>
      </c>
    </row>
    <row r="1233" spans="1:18" ht="15" customHeight="1">
      <c r="A1233" s="39" t="s">
        <v>1691</v>
      </c>
      <c r="B1233" s="60" t="s">
        <v>4069</v>
      </c>
      <c r="C1233" s="39" t="s">
        <v>1691</v>
      </c>
      <c r="D1233" s="39" t="s">
        <v>10789</v>
      </c>
      <c r="E1233" s="39" t="s">
        <v>6140</v>
      </c>
      <c r="F1233" s="39" t="s">
        <v>4061</v>
      </c>
      <c r="G1233" s="39" t="s">
        <v>2535</v>
      </c>
      <c r="H1233" s="39" t="s">
        <v>7231</v>
      </c>
      <c r="I1233" s="39" t="s">
        <v>6577</v>
      </c>
      <c r="J1233" s="39" t="s">
        <v>2525</v>
      </c>
      <c r="K1233" s="97" t="s">
        <v>8398</v>
      </c>
      <c r="L1233" s="39" t="s">
        <v>6062</v>
      </c>
      <c r="M1233" s="39" t="s">
        <v>6062</v>
      </c>
      <c r="N1233" s="39" t="s">
        <v>6062</v>
      </c>
      <c r="O1233" s="39" t="s">
        <v>6062</v>
      </c>
      <c r="P1233" s="39" t="s">
        <v>6062</v>
      </c>
      <c r="Q1233" s="95" t="s">
        <v>6062</v>
      </c>
      <c r="R1233" s="107">
        <v>42023</v>
      </c>
    </row>
    <row r="1234" spans="1:18" ht="15" customHeight="1">
      <c r="A1234" s="39" t="s">
        <v>1746</v>
      </c>
      <c r="B1234" s="60" t="s">
        <v>4145</v>
      </c>
      <c r="C1234" s="39" t="s">
        <v>1746</v>
      </c>
      <c r="D1234" s="39" t="s">
        <v>8772</v>
      </c>
      <c r="E1234" s="39" t="s">
        <v>4134</v>
      </c>
      <c r="F1234" s="39" t="s">
        <v>7280</v>
      </c>
      <c r="G1234" s="39" t="s">
        <v>2361</v>
      </c>
      <c r="H1234" s="39" t="s">
        <v>4135</v>
      </c>
      <c r="I1234" s="39" t="s">
        <v>8398</v>
      </c>
      <c r="J1234" s="39" t="s">
        <v>6062</v>
      </c>
      <c r="K1234" s="39" t="s">
        <v>6062</v>
      </c>
      <c r="L1234" s="39" t="s">
        <v>6062</v>
      </c>
      <c r="M1234" s="39" t="s">
        <v>6062</v>
      </c>
      <c r="N1234" s="39" t="s">
        <v>6062</v>
      </c>
      <c r="O1234" s="39" t="s">
        <v>6062</v>
      </c>
      <c r="P1234" s="39" t="s">
        <v>6062</v>
      </c>
      <c r="Q1234" s="95" t="s">
        <v>6062</v>
      </c>
      <c r="R1234" s="107">
        <v>43136</v>
      </c>
    </row>
    <row r="1235" spans="1:18" ht="15" customHeight="1">
      <c r="A1235" s="39" t="s">
        <v>1730</v>
      </c>
      <c r="B1235" s="60" t="s">
        <v>4128</v>
      </c>
      <c r="C1235" s="39" t="s">
        <v>1730</v>
      </c>
      <c r="D1235" s="39" t="s">
        <v>10790</v>
      </c>
      <c r="E1235" s="39" t="s">
        <v>7005</v>
      </c>
      <c r="F1235" s="39" t="s">
        <v>3048</v>
      </c>
      <c r="G1235" s="39" t="s">
        <v>7485</v>
      </c>
      <c r="H1235" s="39" t="s">
        <v>3001</v>
      </c>
      <c r="I1235" s="39" t="s">
        <v>4164</v>
      </c>
      <c r="J1235" s="97" t="s">
        <v>8398</v>
      </c>
      <c r="K1235" s="39" t="s">
        <v>6062</v>
      </c>
      <c r="L1235" s="39" t="s">
        <v>6062</v>
      </c>
      <c r="M1235" s="39" t="s">
        <v>6062</v>
      </c>
      <c r="N1235" s="39" t="s">
        <v>6062</v>
      </c>
      <c r="O1235" s="39" t="s">
        <v>6062</v>
      </c>
      <c r="P1235" s="39" t="s">
        <v>6062</v>
      </c>
      <c r="Q1235" s="95" t="s">
        <v>6062</v>
      </c>
      <c r="R1235" s="107">
        <v>43390</v>
      </c>
    </row>
    <row r="1236" spans="1:18" ht="15" customHeight="1">
      <c r="A1236" s="39" t="s">
        <v>1781</v>
      </c>
      <c r="B1236" s="60" t="s">
        <v>4195</v>
      </c>
      <c r="C1236" s="39" t="s">
        <v>1781</v>
      </c>
      <c r="D1236" s="39" t="s">
        <v>8419</v>
      </c>
      <c r="E1236" s="39" t="s">
        <v>2228</v>
      </c>
      <c r="F1236" s="39" t="s">
        <v>2235</v>
      </c>
      <c r="G1236" s="39" t="s">
        <v>7348</v>
      </c>
      <c r="H1236" s="39" t="s">
        <v>6087</v>
      </c>
      <c r="I1236" s="39" t="s">
        <v>8398</v>
      </c>
      <c r="J1236" s="39" t="s">
        <v>6062</v>
      </c>
      <c r="K1236" s="39" t="s">
        <v>6062</v>
      </c>
      <c r="L1236" s="39" t="s">
        <v>6062</v>
      </c>
      <c r="M1236" s="39" t="s">
        <v>6062</v>
      </c>
      <c r="N1236" s="39" t="s">
        <v>6062</v>
      </c>
      <c r="O1236" s="39" t="s">
        <v>6062</v>
      </c>
      <c r="P1236" s="39" t="s">
        <v>6062</v>
      </c>
      <c r="Q1236" s="95" t="s">
        <v>6062</v>
      </c>
      <c r="R1236" s="107" t="s">
        <v>2198</v>
      </c>
    </row>
    <row r="1237" spans="1:18" ht="15" customHeight="1">
      <c r="A1237" s="39" t="s">
        <v>1793</v>
      </c>
      <c r="B1237" s="60" t="s">
        <v>4217</v>
      </c>
      <c r="C1237" s="39" t="s">
        <v>1793</v>
      </c>
      <c r="D1237" s="39" t="s">
        <v>10791</v>
      </c>
      <c r="E1237" s="39" t="s">
        <v>6274</v>
      </c>
      <c r="F1237" s="39" t="s">
        <v>5416</v>
      </c>
      <c r="G1237" s="39" t="s">
        <v>2256</v>
      </c>
      <c r="H1237" s="39" t="s">
        <v>8398</v>
      </c>
      <c r="I1237" s="39" t="s">
        <v>6062</v>
      </c>
      <c r="J1237" s="39" t="s">
        <v>6062</v>
      </c>
      <c r="K1237" s="39" t="s">
        <v>6062</v>
      </c>
      <c r="L1237" s="39" t="s">
        <v>6062</v>
      </c>
      <c r="M1237" s="39" t="s">
        <v>6062</v>
      </c>
      <c r="N1237" s="39" t="s">
        <v>6062</v>
      </c>
      <c r="O1237" s="39" t="s">
        <v>6062</v>
      </c>
      <c r="P1237" s="39" t="s">
        <v>6062</v>
      </c>
      <c r="Q1237" s="95" t="s">
        <v>6062</v>
      </c>
      <c r="R1237" s="107">
        <v>43333</v>
      </c>
    </row>
    <row r="1238" spans="1:18" ht="15" customHeight="1">
      <c r="A1238" s="39" t="s">
        <v>1698</v>
      </c>
      <c r="B1238" s="60" t="s">
        <v>4082</v>
      </c>
      <c r="C1238" s="39" t="s">
        <v>1698</v>
      </c>
      <c r="D1238" s="39" t="s">
        <v>10792</v>
      </c>
      <c r="E1238" s="39" t="s">
        <v>6272</v>
      </c>
      <c r="F1238" s="39" t="s">
        <v>7231</v>
      </c>
      <c r="G1238" s="39" t="s">
        <v>7479</v>
      </c>
      <c r="H1238" s="39" t="s">
        <v>2587</v>
      </c>
      <c r="I1238" s="39" t="s">
        <v>2525</v>
      </c>
      <c r="J1238" s="97" t="s">
        <v>8398</v>
      </c>
      <c r="K1238" s="39" t="s">
        <v>6062</v>
      </c>
      <c r="L1238" s="39" t="s">
        <v>6062</v>
      </c>
      <c r="M1238" s="39" t="s">
        <v>6062</v>
      </c>
      <c r="N1238" s="39" t="s">
        <v>6062</v>
      </c>
      <c r="O1238" s="39" t="s">
        <v>6062</v>
      </c>
      <c r="P1238" s="39" t="s">
        <v>6062</v>
      </c>
      <c r="Q1238" s="95" t="s">
        <v>6062</v>
      </c>
      <c r="R1238" s="107">
        <v>43333</v>
      </c>
    </row>
    <row r="1239" spans="1:18" ht="15" customHeight="1">
      <c r="A1239" s="39" t="s">
        <v>1794</v>
      </c>
      <c r="B1239" s="60" t="s">
        <v>4218</v>
      </c>
      <c r="C1239" s="39" t="s">
        <v>1794</v>
      </c>
      <c r="D1239" s="39" t="s">
        <v>8419</v>
      </c>
      <c r="E1239" s="39" t="s">
        <v>2228</v>
      </c>
      <c r="F1239" s="39" t="s">
        <v>2235</v>
      </c>
      <c r="G1239" s="39" t="s">
        <v>7348</v>
      </c>
      <c r="H1239" s="39" t="s">
        <v>6087</v>
      </c>
      <c r="I1239" s="39" t="s">
        <v>8398</v>
      </c>
      <c r="J1239" s="39" t="s">
        <v>6062</v>
      </c>
      <c r="K1239" s="39" t="s">
        <v>6062</v>
      </c>
      <c r="L1239" s="39" t="s">
        <v>6062</v>
      </c>
      <c r="M1239" s="39" t="s">
        <v>6062</v>
      </c>
      <c r="N1239" s="39" t="s">
        <v>6062</v>
      </c>
      <c r="O1239" s="39" t="s">
        <v>6062</v>
      </c>
      <c r="P1239" s="39" t="s">
        <v>6062</v>
      </c>
      <c r="Q1239" s="95" t="s">
        <v>6062</v>
      </c>
      <c r="R1239" s="107" t="s">
        <v>2198</v>
      </c>
    </row>
    <row r="1240" spans="1:18" ht="15" customHeight="1">
      <c r="A1240" s="39" t="s">
        <v>1692</v>
      </c>
      <c r="B1240" s="60" t="s">
        <v>4070</v>
      </c>
      <c r="C1240" s="39" t="s">
        <v>1692</v>
      </c>
      <c r="D1240" s="39" t="s">
        <v>8773</v>
      </c>
      <c r="E1240" s="39" t="s">
        <v>7480</v>
      </c>
      <c r="F1240" s="39" t="s">
        <v>4071</v>
      </c>
      <c r="G1240" s="39" t="s">
        <v>2535</v>
      </c>
      <c r="H1240" s="39" t="s">
        <v>7231</v>
      </c>
      <c r="I1240" s="39" t="s">
        <v>6577</v>
      </c>
      <c r="J1240" s="39" t="s">
        <v>2525</v>
      </c>
      <c r="K1240" s="97" t="s">
        <v>8398</v>
      </c>
      <c r="L1240" s="39" t="s">
        <v>6062</v>
      </c>
      <c r="M1240" s="39" t="s">
        <v>6062</v>
      </c>
      <c r="N1240" s="39" t="s">
        <v>6062</v>
      </c>
      <c r="O1240" s="39" t="s">
        <v>6062</v>
      </c>
      <c r="P1240" s="39" t="s">
        <v>6062</v>
      </c>
      <c r="Q1240" s="95" t="s">
        <v>6062</v>
      </c>
      <c r="R1240" s="107">
        <v>42023</v>
      </c>
    </row>
    <row r="1241" spans="1:18" ht="15" customHeight="1">
      <c r="A1241" s="39" t="s">
        <v>1799</v>
      </c>
      <c r="B1241" s="60" t="s">
        <v>4228</v>
      </c>
      <c r="C1241" s="39" t="s">
        <v>1799</v>
      </c>
      <c r="D1241" s="39" t="s">
        <v>10793</v>
      </c>
      <c r="E1241" s="39" t="s">
        <v>2228</v>
      </c>
      <c r="F1241" s="39" t="s">
        <v>2235</v>
      </c>
      <c r="G1241" s="39" t="s">
        <v>7348</v>
      </c>
      <c r="H1241" s="39" t="s">
        <v>8398</v>
      </c>
      <c r="I1241" s="39" t="s">
        <v>6062</v>
      </c>
      <c r="J1241" s="39" t="s">
        <v>6062</v>
      </c>
      <c r="K1241" s="39" t="s">
        <v>6062</v>
      </c>
      <c r="L1241" s="39" t="s">
        <v>6062</v>
      </c>
      <c r="M1241" s="39" t="s">
        <v>6062</v>
      </c>
      <c r="N1241" s="39" t="s">
        <v>6062</v>
      </c>
      <c r="O1241" s="39" t="s">
        <v>6062</v>
      </c>
      <c r="P1241" s="39" t="s">
        <v>6062</v>
      </c>
      <c r="Q1241" s="95" t="s">
        <v>6062</v>
      </c>
      <c r="R1241" s="107">
        <v>43136</v>
      </c>
    </row>
    <row r="1242" spans="1:18" ht="15" customHeight="1">
      <c r="A1242" s="39" t="s">
        <v>1813</v>
      </c>
      <c r="B1242" s="60" t="s">
        <v>4242</v>
      </c>
      <c r="C1242" s="39" t="s">
        <v>1813</v>
      </c>
      <c r="D1242" s="39" t="s">
        <v>10461</v>
      </c>
      <c r="E1242" s="39" t="s">
        <v>4243</v>
      </c>
      <c r="F1242" s="39" t="s">
        <v>4244</v>
      </c>
      <c r="G1242" s="39" t="s">
        <v>4245</v>
      </c>
      <c r="H1242" s="39" t="s">
        <v>4246</v>
      </c>
      <c r="I1242" s="39" t="s">
        <v>4247</v>
      </c>
      <c r="J1242" s="39" t="s">
        <v>2665</v>
      </c>
      <c r="K1242" s="39" t="s">
        <v>7689</v>
      </c>
      <c r="L1242" s="97" t="s">
        <v>8398</v>
      </c>
      <c r="M1242" s="97" t="s">
        <v>6062</v>
      </c>
      <c r="N1242" s="97" t="s">
        <v>6062</v>
      </c>
      <c r="O1242" s="39" t="s">
        <v>6062</v>
      </c>
      <c r="P1242" s="39" t="s">
        <v>6062</v>
      </c>
      <c r="Q1242" s="95" t="s">
        <v>6062</v>
      </c>
      <c r="R1242" s="107">
        <v>44825</v>
      </c>
    </row>
    <row r="1243" spans="1:18" ht="15" customHeight="1">
      <c r="A1243" s="39" t="s">
        <v>1811</v>
      </c>
      <c r="B1243" s="60" t="s">
        <v>4239</v>
      </c>
      <c r="C1243" s="39" t="s">
        <v>1811</v>
      </c>
      <c r="D1243" s="39" t="s">
        <v>10794</v>
      </c>
      <c r="E1243" s="39" t="s">
        <v>5263</v>
      </c>
      <c r="F1243" s="39" t="s">
        <v>7231</v>
      </c>
      <c r="G1243" s="39" t="s">
        <v>2256</v>
      </c>
      <c r="H1243" s="39" t="s">
        <v>2237</v>
      </c>
      <c r="I1243" s="39" t="s">
        <v>8398</v>
      </c>
      <c r="J1243" s="39" t="s">
        <v>6062</v>
      </c>
      <c r="K1243" s="39" t="s">
        <v>6062</v>
      </c>
      <c r="L1243" s="39" t="s">
        <v>6062</v>
      </c>
      <c r="M1243" s="39" t="s">
        <v>6062</v>
      </c>
      <c r="N1243" s="39" t="s">
        <v>6062</v>
      </c>
      <c r="O1243" s="39" t="s">
        <v>6062</v>
      </c>
      <c r="P1243" s="39" t="s">
        <v>6062</v>
      </c>
      <c r="Q1243" s="95" t="s">
        <v>6062</v>
      </c>
      <c r="R1243" s="107">
        <v>43402</v>
      </c>
    </row>
    <row r="1244" spans="1:18" ht="15" customHeight="1">
      <c r="A1244" s="39" t="s">
        <v>1810</v>
      </c>
      <c r="B1244" s="60" t="s">
        <v>4238</v>
      </c>
      <c r="C1244" s="39" t="s">
        <v>1810</v>
      </c>
      <c r="D1244" s="39" t="s">
        <v>8419</v>
      </c>
      <c r="E1244" s="39" t="s">
        <v>2228</v>
      </c>
      <c r="F1244" s="39" t="s">
        <v>2235</v>
      </c>
      <c r="G1244" s="39" t="s">
        <v>7348</v>
      </c>
      <c r="H1244" s="39" t="s">
        <v>6087</v>
      </c>
      <c r="I1244" s="39" t="s">
        <v>8398</v>
      </c>
      <c r="J1244" s="39" t="s">
        <v>6062</v>
      </c>
      <c r="K1244" s="39" t="s">
        <v>6062</v>
      </c>
      <c r="L1244" s="39" t="s">
        <v>6062</v>
      </c>
      <c r="M1244" s="39" t="s">
        <v>6062</v>
      </c>
      <c r="N1244" s="39" t="s">
        <v>6062</v>
      </c>
      <c r="O1244" s="39" t="s">
        <v>6062</v>
      </c>
      <c r="P1244" s="39" t="s">
        <v>6062</v>
      </c>
      <c r="Q1244" s="95" t="s">
        <v>6062</v>
      </c>
      <c r="R1244" s="107" t="s">
        <v>2198</v>
      </c>
    </row>
    <row r="1245" spans="1:18" ht="15" customHeight="1">
      <c r="A1245" s="39" t="s">
        <v>1734</v>
      </c>
      <c r="B1245" s="60" t="s">
        <v>4132</v>
      </c>
      <c r="C1245" s="39" t="s">
        <v>1734</v>
      </c>
      <c r="D1245" s="39" t="s">
        <v>10629</v>
      </c>
      <c r="E1245" s="39" t="s">
        <v>2954</v>
      </c>
      <c r="F1245" s="39" t="s">
        <v>7231</v>
      </c>
      <c r="G1245" s="39" t="s">
        <v>6573</v>
      </c>
      <c r="H1245" s="39" t="s">
        <v>2956</v>
      </c>
      <c r="I1245" s="39" t="s">
        <v>8398</v>
      </c>
      <c r="J1245" s="39" t="s">
        <v>6062</v>
      </c>
      <c r="K1245" s="39" t="s">
        <v>6062</v>
      </c>
      <c r="L1245" s="39" t="s">
        <v>6062</v>
      </c>
      <c r="M1245" s="39" t="s">
        <v>6062</v>
      </c>
      <c r="N1245" s="39" t="s">
        <v>6062</v>
      </c>
      <c r="O1245" s="39" t="s">
        <v>6062</v>
      </c>
      <c r="P1245" s="39" t="s">
        <v>6062</v>
      </c>
      <c r="Q1245" s="95" t="s">
        <v>6062</v>
      </c>
      <c r="R1245" s="107" t="s">
        <v>2198</v>
      </c>
    </row>
    <row r="1246" spans="1:18" ht="15" customHeight="1">
      <c r="A1246" s="39" t="s">
        <v>1747</v>
      </c>
      <c r="B1246" s="60" t="s">
        <v>4146</v>
      </c>
      <c r="C1246" s="39" t="s">
        <v>1747</v>
      </c>
      <c r="D1246" s="39" t="s">
        <v>8775</v>
      </c>
      <c r="E1246" s="39" t="s">
        <v>4134</v>
      </c>
      <c r="F1246" s="39" t="s">
        <v>7280</v>
      </c>
      <c r="G1246" s="39" t="s">
        <v>2361</v>
      </c>
      <c r="H1246" s="39" t="s">
        <v>4135</v>
      </c>
      <c r="I1246" s="39" t="s">
        <v>8398</v>
      </c>
      <c r="J1246" s="39" t="s">
        <v>6062</v>
      </c>
      <c r="K1246" s="39" t="s">
        <v>6062</v>
      </c>
      <c r="L1246" s="39" t="s">
        <v>6062</v>
      </c>
      <c r="M1246" s="39" t="s">
        <v>6062</v>
      </c>
      <c r="N1246" s="39" t="s">
        <v>6062</v>
      </c>
      <c r="O1246" s="39" t="s">
        <v>6062</v>
      </c>
      <c r="P1246" s="39" t="s">
        <v>6062</v>
      </c>
      <c r="Q1246" s="95" t="s">
        <v>6062</v>
      </c>
      <c r="R1246" s="107">
        <v>43136</v>
      </c>
    </row>
    <row r="1247" spans="1:18" ht="15" customHeight="1">
      <c r="A1247" s="39" t="s">
        <v>1765</v>
      </c>
      <c r="B1247" s="60" t="s">
        <v>4168</v>
      </c>
      <c r="C1247" s="39" t="s">
        <v>1765</v>
      </c>
      <c r="D1247" s="95" t="s">
        <v>10795</v>
      </c>
      <c r="E1247" s="39" t="s">
        <v>2228</v>
      </c>
      <c r="F1247" s="39" t="s">
        <v>7569</v>
      </c>
      <c r="G1247" s="39" t="s">
        <v>7570</v>
      </c>
      <c r="H1247" s="39" t="s">
        <v>7571</v>
      </c>
      <c r="I1247" s="39" t="s">
        <v>5968</v>
      </c>
      <c r="J1247" s="116" t="s">
        <v>2265</v>
      </c>
      <c r="K1247" s="97" t="s">
        <v>8398</v>
      </c>
      <c r="L1247" s="39" t="s">
        <v>6062</v>
      </c>
      <c r="M1247" s="39" t="s">
        <v>6062</v>
      </c>
      <c r="N1247" s="39" t="s">
        <v>6062</v>
      </c>
      <c r="O1247" s="39" t="s">
        <v>6062</v>
      </c>
      <c r="P1247" s="39" t="s">
        <v>6062</v>
      </c>
      <c r="Q1247" s="95" t="s">
        <v>6062</v>
      </c>
      <c r="R1247" s="107">
        <v>44659</v>
      </c>
    </row>
    <row r="1248" spans="1:18" ht="15" customHeight="1">
      <c r="A1248" s="39" t="s">
        <v>1782</v>
      </c>
      <c r="B1248" s="60" t="s">
        <v>4196</v>
      </c>
      <c r="C1248" s="39" t="s">
        <v>1782</v>
      </c>
      <c r="D1248" s="39" t="s">
        <v>8419</v>
      </c>
      <c r="E1248" s="39" t="s">
        <v>2228</v>
      </c>
      <c r="F1248" s="39" t="s">
        <v>2235</v>
      </c>
      <c r="G1248" s="39" t="s">
        <v>7348</v>
      </c>
      <c r="H1248" s="39" t="s">
        <v>6087</v>
      </c>
      <c r="I1248" s="39" t="s">
        <v>8398</v>
      </c>
      <c r="J1248" s="39" t="s">
        <v>6062</v>
      </c>
      <c r="K1248" s="39" t="s">
        <v>6062</v>
      </c>
      <c r="L1248" s="39" t="s">
        <v>6062</v>
      </c>
      <c r="M1248" s="39" t="s">
        <v>6062</v>
      </c>
      <c r="N1248" s="39" t="s">
        <v>6062</v>
      </c>
      <c r="O1248" s="39" t="s">
        <v>6062</v>
      </c>
      <c r="P1248" s="39" t="s">
        <v>6062</v>
      </c>
      <c r="Q1248" s="95" t="s">
        <v>6062</v>
      </c>
      <c r="R1248" s="107" t="s">
        <v>2198</v>
      </c>
    </row>
    <row r="1249" spans="1:18" ht="15" customHeight="1">
      <c r="A1249" s="39" t="s">
        <v>1721</v>
      </c>
      <c r="B1249" s="60" t="s">
        <v>4119</v>
      </c>
      <c r="C1249" s="39" t="s">
        <v>1721</v>
      </c>
      <c r="D1249" s="39" t="s">
        <v>8777</v>
      </c>
      <c r="E1249" s="39" t="s">
        <v>2954</v>
      </c>
      <c r="F1249" s="39" t="s">
        <v>7231</v>
      </c>
      <c r="G1249" s="39" t="s">
        <v>6573</v>
      </c>
      <c r="H1249" s="39" t="s">
        <v>2956</v>
      </c>
      <c r="I1249" s="39" t="s">
        <v>8398</v>
      </c>
      <c r="J1249" s="39" t="s">
        <v>6062</v>
      </c>
      <c r="K1249" s="39" t="s">
        <v>6062</v>
      </c>
      <c r="L1249" s="39" t="s">
        <v>6062</v>
      </c>
      <c r="M1249" s="39" t="s">
        <v>6062</v>
      </c>
      <c r="N1249" s="39" t="s">
        <v>6062</v>
      </c>
      <c r="O1249" s="39" t="s">
        <v>6062</v>
      </c>
      <c r="P1249" s="39" t="s">
        <v>6062</v>
      </c>
      <c r="Q1249" s="95" t="s">
        <v>6062</v>
      </c>
      <c r="R1249" s="107">
        <v>43136</v>
      </c>
    </row>
    <row r="1250" spans="1:18" ht="15" customHeight="1">
      <c r="A1250" s="39" t="s">
        <v>1783</v>
      </c>
      <c r="B1250" s="60" t="s">
        <v>4197</v>
      </c>
      <c r="C1250" s="39" t="s">
        <v>1783</v>
      </c>
      <c r="D1250" s="39" t="s">
        <v>8419</v>
      </c>
      <c r="E1250" s="39" t="s">
        <v>2228</v>
      </c>
      <c r="F1250" s="39" t="s">
        <v>2235</v>
      </c>
      <c r="G1250" s="39" t="s">
        <v>7348</v>
      </c>
      <c r="H1250" s="39" t="s">
        <v>6087</v>
      </c>
      <c r="I1250" s="39" t="s">
        <v>8398</v>
      </c>
      <c r="J1250" s="39" t="s">
        <v>6062</v>
      </c>
      <c r="K1250" s="39" t="s">
        <v>6062</v>
      </c>
      <c r="L1250" s="39" t="s">
        <v>6062</v>
      </c>
      <c r="M1250" s="39" t="s">
        <v>6062</v>
      </c>
      <c r="N1250" s="39" t="s">
        <v>6062</v>
      </c>
      <c r="O1250" s="39" t="s">
        <v>6062</v>
      </c>
      <c r="P1250" s="39" t="s">
        <v>6062</v>
      </c>
      <c r="Q1250" s="95" t="s">
        <v>6062</v>
      </c>
      <c r="R1250" s="107" t="s">
        <v>2198</v>
      </c>
    </row>
    <row r="1251" spans="1:18" ht="15" customHeight="1">
      <c r="A1251" s="39" t="s">
        <v>1748</v>
      </c>
      <c r="B1251" s="60" t="s">
        <v>4147</v>
      </c>
      <c r="C1251" s="39" t="s">
        <v>1748</v>
      </c>
      <c r="D1251" s="39" t="s">
        <v>8778</v>
      </c>
      <c r="E1251" s="39" t="s">
        <v>4134</v>
      </c>
      <c r="F1251" s="39" t="s">
        <v>7280</v>
      </c>
      <c r="G1251" s="39" t="s">
        <v>2361</v>
      </c>
      <c r="H1251" s="39" t="s">
        <v>4135</v>
      </c>
      <c r="I1251" s="39" t="s">
        <v>8398</v>
      </c>
      <c r="J1251" s="39" t="s">
        <v>6062</v>
      </c>
      <c r="K1251" s="39" t="s">
        <v>6062</v>
      </c>
      <c r="L1251" s="39" t="s">
        <v>6062</v>
      </c>
      <c r="M1251" s="39" t="s">
        <v>6062</v>
      </c>
      <c r="N1251" s="39" t="s">
        <v>6062</v>
      </c>
      <c r="O1251" s="39" t="s">
        <v>6062</v>
      </c>
      <c r="P1251" s="39" t="s">
        <v>6062</v>
      </c>
      <c r="Q1251" s="95" t="s">
        <v>6062</v>
      </c>
      <c r="R1251" s="107">
        <v>43136</v>
      </c>
    </row>
    <row r="1252" spans="1:18" ht="15" customHeight="1">
      <c r="A1252" s="39" t="s">
        <v>1749</v>
      </c>
      <c r="B1252" s="60" t="s">
        <v>4148</v>
      </c>
      <c r="C1252" s="39" t="s">
        <v>1749</v>
      </c>
      <c r="D1252" s="39" t="s">
        <v>8779</v>
      </c>
      <c r="E1252" s="39" t="s">
        <v>4134</v>
      </c>
      <c r="F1252" s="39" t="s">
        <v>7280</v>
      </c>
      <c r="G1252" s="39" t="s">
        <v>2361</v>
      </c>
      <c r="H1252" s="39" t="s">
        <v>4135</v>
      </c>
      <c r="I1252" s="39" t="s">
        <v>8398</v>
      </c>
      <c r="J1252" s="39" t="s">
        <v>6062</v>
      </c>
      <c r="K1252" s="39" t="s">
        <v>6062</v>
      </c>
      <c r="L1252" s="39" t="s">
        <v>6062</v>
      </c>
      <c r="M1252" s="39" t="s">
        <v>6062</v>
      </c>
      <c r="N1252" s="39" t="s">
        <v>6062</v>
      </c>
      <c r="O1252" s="39" t="s">
        <v>6062</v>
      </c>
      <c r="P1252" s="39" t="s">
        <v>6062</v>
      </c>
      <c r="Q1252" s="95" t="s">
        <v>6062</v>
      </c>
      <c r="R1252" s="107">
        <v>43136</v>
      </c>
    </row>
    <row r="1253" spans="1:18" ht="15" customHeight="1">
      <c r="A1253" s="39" t="s">
        <v>1750</v>
      </c>
      <c r="B1253" s="60" t="s">
        <v>4149</v>
      </c>
      <c r="C1253" s="39" t="s">
        <v>1750</v>
      </c>
      <c r="D1253" s="39" t="s">
        <v>8780</v>
      </c>
      <c r="E1253" s="39" t="s">
        <v>4134</v>
      </c>
      <c r="F1253" s="39" t="s">
        <v>7280</v>
      </c>
      <c r="G1253" s="39" t="s">
        <v>2361</v>
      </c>
      <c r="H1253" s="39" t="s">
        <v>4135</v>
      </c>
      <c r="I1253" s="39" t="s">
        <v>8398</v>
      </c>
      <c r="J1253" s="39" t="s">
        <v>6062</v>
      </c>
      <c r="K1253" s="39" t="s">
        <v>6062</v>
      </c>
      <c r="L1253" s="39" t="s">
        <v>6062</v>
      </c>
      <c r="M1253" s="39" t="s">
        <v>6062</v>
      </c>
      <c r="N1253" s="39" t="s">
        <v>6062</v>
      </c>
      <c r="O1253" s="39" t="s">
        <v>6062</v>
      </c>
      <c r="P1253" s="39" t="s">
        <v>6062</v>
      </c>
      <c r="Q1253" s="95" t="s">
        <v>6062</v>
      </c>
      <c r="R1253" s="107">
        <v>43136</v>
      </c>
    </row>
    <row r="1254" spans="1:18" ht="15" customHeight="1">
      <c r="A1254" s="39" t="s">
        <v>1800</v>
      </c>
      <c r="B1254" s="60" t="s">
        <v>4229</v>
      </c>
      <c r="C1254" s="39" t="s">
        <v>1800</v>
      </c>
      <c r="D1254" s="39" t="s">
        <v>8781</v>
      </c>
      <c r="E1254" s="39" t="s">
        <v>4222</v>
      </c>
      <c r="F1254" s="39" t="s">
        <v>4223</v>
      </c>
      <c r="G1254" s="39" t="s">
        <v>6609</v>
      </c>
      <c r="H1254" s="39" t="s">
        <v>7277</v>
      </c>
      <c r="I1254" s="39" t="s">
        <v>4225</v>
      </c>
      <c r="J1254" s="39" t="s">
        <v>4226</v>
      </c>
      <c r="K1254" s="39" t="s">
        <v>2525</v>
      </c>
      <c r="L1254" s="97" t="s">
        <v>8398</v>
      </c>
      <c r="M1254" s="97" t="s">
        <v>6062</v>
      </c>
      <c r="N1254" s="97" t="s">
        <v>6062</v>
      </c>
      <c r="O1254" s="39" t="s">
        <v>6062</v>
      </c>
      <c r="P1254" s="39" t="s">
        <v>6062</v>
      </c>
      <c r="Q1254" s="95" t="s">
        <v>6062</v>
      </c>
      <c r="R1254" s="107">
        <v>43145</v>
      </c>
    </row>
    <row r="1255" spans="1:18" ht="15" customHeight="1">
      <c r="A1255" s="39" t="s">
        <v>1784</v>
      </c>
      <c r="B1255" s="60" t="s">
        <v>4198</v>
      </c>
      <c r="C1255" s="39" t="s">
        <v>1784</v>
      </c>
      <c r="D1255" s="39" t="s">
        <v>8419</v>
      </c>
      <c r="E1255" s="39" t="s">
        <v>2228</v>
      </c>
      <c r="F1255" s="39" t="s">
        <v>2235</v>
      </c>
      <c r="G1255" s="39" t="s">
        <v>7348</v>
      </c>
      <c r="H1255" s="39" t="s">
        <v>6087</v>
      </c>
      <c r="I1255" s="39" t="s">
        <v>8398</v>
      </c>
      <c r="J1255" s="39" t="s">
        <v>6062</v>
      </c>
      <c r="K1255" s="39" t="s">
        <v>6062</v>
      </c>
      <c r="L1255" s="39" t="s">
        <v>6062</v>
      </c>
      <c r="M1255" s="39" t="s">
        <v>6062</v>
      </c>
      <c r="N1255" s="39" t="s">
        <v>6062</v>
      </c>
      <c r="O1255" s="39" t="s">
        <v>6062</v>
      </c>
      <c r="P1255" s="39" t="s">
        <v>6062</v>
      </c>
      <c r="Q1255" s="95" t="s">
        <v>6062</v>
      </c>
      <c r="R1255" s="107" t="s">
        <v>2198</v>
      </c>
    </row>
    <row r="1256" spans="1:18" ht="15" customHeight="1">
      <c r="A1256" s="39" t="s">
        <v>1699</v>
      </c>
      <c r="B1256" s="60" t="s">
        <v>4083</v>
      </c>
      <c r="C1256" s="39" t="s">
        <v>1699</v>
      </c>
      <c r="D1256" s="39" t="s">
        <v>8782</v>
      </c>
      <c r="E1256" s="39" t="s">
        <v>6139</v>
      </c>
      <c r="F1256" s="39" t="s">
        <v>2488</v>
      </c>
      <c r="G1256" s="39" t="s">
        <v>2587</v>
      </c>
      <c r="H1256" s="39" t="s">
        <v>7231</v>
      </c>
      <c r="I1256" s="39" t="s">
        <v>6577</v>
      </c>
      <c r="J1256" s="39" t="s">
        <v>2525</v>
      </c>
      <c r="K1256" s="97" t="s">
        <v>8398</v>
      </c>
      <c r="L1256" s="39" t="s">
        <v>6062</v>
      </c>
      <c r="M1256" s="39" t="s">
        <v>6062</v>
      </c>
      <c r="N1256" s="39" t="s">
        <v>6062</v>
      </c>
      <c r="O1256" s="39" t="s">
        <v>6062</v>
      </c>
      <c r="P1256" s="39" t="s">
        <v>6062</v>
      </c>
      <c r="Q1256" s="95" t="s">
        <v>6062</v>
      </c>
      <c r="R1256" s="107">
        <v>42094</v>
      </c>
    </row>
    <row r="1257" spans="1:18" ht="15" customHeight="1">
      <c r="A1257" s="39" t="s">
        <v>1751</v>
      </c>
      <c r="B1257" s="60" t="s">
        <v>4150</v>
      </c>
      <c r="C1257" s="39" t="s">
        <v>1751</v>
      </c>
      <c r="D1257" s="39" t="s">
        <v>8783</v>
      </c>
      <c r="E1257" s="39" t="s">
        <v>4134</v>
      </c>
      <c r="F1257" s="39" t="s">
        <v>7280</v>
      </c>
      <c r="G1257" s="39" t="s">
        <v>2361</v>
      </c>
      <c r="H1257" s="39" t="s">
        <v>4135</v>
      </c>
      <c r="I1257" s="39" t="s">
        <v>8398</v>
      </c>
      <c r="J1257" s="39" t="s">
        <v>6062</v>
      </c>
      <c r="K1257" s="39" t="s">
        <v>6062</v>
      </c>
      <c r="L1257" s="39" t="s">
        <v>6062</v>
      </c>
      <c r="M1257" s="39" t="s">
        <v>6062</v>
      </c>
      <c r="N1257" s="39" t="s">
        <v>6062</v>
      </c>
      <c r="O1257" s="39" t="s">
        <v>6062</v>
      </c>
      <c r="P1257" s="39" t="s">
        <v>6062</v>
      </c>
      <c r="Q1257" s="95" t="s">
        <v>6062</v>
      </c>
      <c r="R1257" s="107">
        <v>43136</v>
      </c>
    </row>
    <row r="1258" spans="1:18" ht="15" customHeight="1">
      <c r="A1258" s="39" t="s">
        <v>1752</v>
      </c>
      <c r="B1258" s="60" t="s">
        <v>4151</v>
      </c>
      <c r="C1258" s="39" t="s">
        <v>1752</v>
      </c>
      <c r="D1258" s="39" t="s">
        <v>8784</v>
      </c>
      <c r="E1258" s="39" t="s">
        <v>4134</v>
      </c>
      <c r="F1258" s="39" t="s">
        <v>7280</v>
      </c>
      <c r="G1258" s="39" t="s">
        <v>2361</v>
      </c>
      <c r="H1258" s="39" t="s">
        <v>4135</v>
      </c>
      <c r="I1258" s="39" t="s">
        <v>8398</v>
      </c>
      <c r="J1258" s="39" t="s">
        <v>6062</v>
      </c>
      <c r="K1258" s="39" t="s">
        <v>6062</v>
      </c>
      <c r="L1258" s="39" t="s">
        <v>6062</v>
      </c>
      <c r="M1258" s="39" t="s">
        <v>6062</v>
      </c>
      <c r="N1258" s="39" t="s">
        <v>6062</v>
      </c>
      <c r="O1258" s="39" t="s">
        <v>6062</v>
      </c>
      <c r="P1258" s="39" t="s">
        <v>6062</v>
      </c>
      <c r="Q1258" s="95" t="s">
        <v>6062</v>
      </c>
      <c r="R1258" s="107">
        <v>43136</v>
      </c>
    </row>
    <row r="1259" spans="1:18" ht="15" customHeight="1">
      <c r="A1259" s="39" t="s">
        <v>1719</v>
      </c>
      <c r="B1259" s="60" t="s">
        <v>4112</v>
      </c>
      <c r="C1259" s="39" t="s">
        <v>1719</v>
      </c>
      <c r="D1259" s="97" t="s">
        <v>9784</v>
      </c>
      <c r="E1259" s="39" t="s">
        <v>6255</v>
      </c>
      <c r="F1259" s="39" t="s">
        <v>6256</v>
      </c>
      <c r="G1259" s="39" t="s">
        <v>6257</v>
      </c>
      <c r="H1259" s="39" t="s">
        <v>6258</v>
      </c>
      <c r="I1259" s="39" t="s">
        <v>6259</v>
      </c>
      <c r="J1259" s="39" t="s">
        <v>6260</v>
      </c>
      <c r="K1259" s="39" t="s">
        <v>5968</v>
      </c>
      <c r="L1259" s="97" t="s">
        <v>8398</v>
      </c>
      <c r="M1259" s="97" t="s">
        <v>6062</v>
      </c>
      <c r="N1259" s="97" t="s">
        <v>6062</v>
      </c>
      <c r="O1259" s="39" t="s">
        <v>6062</v>
      </c>
      <c r="P1259" s="39" t="s">
        <v>6062</v>
      </c>
      <c r="Q1259" s="95" t="s">
        <v>6062</v>
      </c>
      <c r="R1259" s="107">
        <v>44575</v>
      </c>
    </row>
    <row r="1260" spans="1:18" ht="15" customHeight="1">
      <c r="A1260" s="39" t="s">
        <v>5760</v>
      </c>
      <c r="B1260" s="60" t="s">
        <v>4160</v>
      </c>
      <c r="C1260" s="39" t="s">
        <v>5760</v>
      </c>
      <c r="D1260" s="39" t="s">
        <v>8786</v>
      </c>
      <c r="E1260" s="39" t="s">
        <v>2228</v>
      </c>
      <c r="F1260" s="39" t="s">
        <v>2235</v>
      </c>
      <c r="G1260" s="39" t="s">
        <v>7348</v>
      </c>
      <c r="H1260" s="39" t="s">
        <v>8398</v>
      </c>
      <c r="I1260" s="39" t="s">
        <v>6062</v>
      </c>
      <c r="J1260" s="39" t="s">
        <v>6062</v>
      </c>
      <c r="K1260" s="39" t="s">
        <v>6062</v>
      </c>
      <c r="L1260" s="39" t="s">
        <v>6062</v>
      </c>
      <c r="M1260" s="39" t="s">
        <v>6062</v>
      </c>
      <c r="N1260" s="39" t="s">
        <v>6062</v>
      </c>
      <c r="O1260" s="39" t="s">
        <v>6062</v>
      </c>
      <c r="P1260" s="39" t="s">
        <v>6062</v>
      </c>
      <c r="Q1260" s="95" t="s">
        <v>6062</v>
      </c>
      <c r="R1260" s="62" t="s">
        <v>2198</v>
      </c>
    </row>
    <row r="1261" spans="1:18" ht="15" customHeight="1">
      <c r="A1261" s="39" t="s">
        <v>1770</v>
      </c>
      <c r="B1261" s="60" t="s">
        <v>4172</v>
      </c>
      <c r="C1261" s="39" t="s">
        <v>1770</v>
      </c>
      <c r="D1261" s="39" t="s">
        <v>10796</v>
      </c>
      <c r="E1261" s="39" t="s">
        <v>6716</v>
      </c>
      <c r="F1261" s="39" t="s">
        <v>7273</v>
      </c>
      <c r="G1261" s="39" t="s">
        <v>6717</v>
      </c>
      <c r="H1261" s="39" t="s">
        <v>6718</v>
      </c>
      <c r="I1261" s="39" t="s">
        <v>8398</v>
      </c>
      <c r="J1261" s="39" t="s">
        <v>6062</v>
      </c>
      <c r="K1261" s="39" t="s">
        <v>6062</v>
      </c>
      <c r="L1261" s="39" t="s">
        <v>6062</v>
      </c>
      <c r="M1261" s="39" t="s">
        <v>6062</v>
      </c>
      <c r="N1261" s="39" t="s">
        <v>6062</v>
      </c>
      <c r="O1261" s="39" t="s">
        <v>6062</v>
      </c>
      <c r="P1261" s="39" t="s">
        <v>6062</v>
      </c>
      <c r="Q1261" s="95" t="s">
        <v>6062</v>
      </c>
      <c r="R1261" s="107">
        <v>43357</v>
      </c>
    </row>
    <row r="1262" spans="1:18" s="35" customFormat="1" ht="15" customHeight="1">
      <c r="A1262" s="39" t="s">
        <v>1702</v>
      </c>
      <c r="B1262" s="60" t="s">
        <v>4086</v>
      </c>
      <c r="C1262" s="39" t="s">
        <v>1702</v>
      </c>
      <c r="D1262" s="39" t="s">
        <v>10797</v>
      </c>
      <c r="E1262" s="39" t="s">
        <v>7481</v>
      </c>
      <c r="F1262" s="39" t="s">
        <v>2488</v>
      </c>
      <c r="G1262" s="39" t="s">
        <v>2535</v>
      </c>
      <c r="H1262" s="39" t="s">
        <v>7231</v>
      </c>
      <c r="I1262" s="39" t="s">
        <v>6577</v>
      </c>
      <c r="J1262" s="39" t="s">
        <v>2525</v>
      </c>
      <c r="K1262" s="97" t="s">
        <v>8398</v>
      </c>
      <c r="L1262" s="39" t="s">
        <v>6062</v>
      </c>
      <c r="M1262" s="39" t="s">
        <v>6062</v>
      </c>
      <c r="N1262" s="39" t="s">
        <v>6062</v>
      </c>
      <c r="O1262" s="39" t="s">
        <v>6062</v>
      </c>
      <c r="P1262" s="39" t="s">
        <v>6062</v>
      </c>
      <c r="Q1262" s="95" t="s">
        <v>6062</v>
      </c>
      <c r="R1262" s="107">
        <v>42023</v>
      </c>
    </row>
    <row r="1263" spans="1:18" ht="15" customHeight="1">
      <c r="A1263" s="39" t="s">
        <v>1785</v>
      </c>
      <c r="B1263" s="60" t="s">
        <v>4199</v>
      </c>
      <c r="C1263" s="39" t="s">
        <v>1785</v>
      </c>
      <c r="D1263" s="39" t="s">
        <v>10798</v>
      </c>
      <c r="E1263" s="39" t="s">
        <v>4200</v>
      </c>
      <c r="F1263" s="39" t="s">
        <v>4201</v>
      </c>
      <c r="G1263" s="39" t="s">
        <v>2256</v>
      </c>
      <c r="H1263" s="39" t="s">
        <v>4202</v>
      </c>
      <c r="I1263" s="39" t="s">
        <v>4203</v>
      </c>
      <c r="J1263" s="97" t="s">
        <v>8398</v>
      </c>
      <c r="K1263" s="39" t="s">
        <v>6062</v>
      </c>
      <c r="L1263" s="39" t="s">
        <v>6062</v>
      </c>
      <c r="M1263" s="39" t="s">
        <v>6062</v>
      </c>
      <c r="N1263" s="39" t="s">
        <v>6062</v>
      </c>
      <c r="O1263" s="39" t="s">
        <v>6062</v>
      </c>
      <c r="P1263" s="39" t="s">
        <v>6062</v>
      </c>
      <c r="Q1263" s="95" t="s">
        <v>6062</v>
      </c>
      <c r="R1263" s="107">
        <v>42515</v>
      </c>
    </row>
    <row r="1264" spans="1:18" ht="15" customHeight="1">
      <c r="A1264" s="39" t="s">
        <v>1684</v>
      </c>
      <c r="B1264" s="60" t="s">
        <v>4053</v>
      </c>
      <c r="C1264" s="39" t="s">
        <v>1684</v>
      </c>
      <c r="D1264" s="39" t="s">
        <v>6456</v>
      </c>
      <c r="E1264" s="39" t="s">
        <v>2228</v>
      </c>
      <c r="F1264" s="39" t="s">
        <v>4054</v>
      </c>
      <c r="G1264" s="39" t="s">
        <v>4055</v>
      </c>
      <c r="H1264" s="39" t="s">
        <v>4056</v>
      </c>
      <c r="I1264" s="39" t="s">
        <v>4057</v>
      </c>
      <c r="J1264" s="39" t="s">
        <v>3987</v>
      </c>
      <c r="K1264" s="39" t="s">
        <v>4058</v>
      </c>
      <c r="L1264" s="97" t="s">
        <v>8398</v>
      </c>
      <c r="M1264" s="97" t="s">
        <v>2284</v>
      </c>
      <c r="N1264" s="97" t="s">
        <v>6062</v>
      </c>
      <c r="O1264" s="39" t="s">
        <v>6062</v>
      </c>
      <c r="P1264" s="39" t="s">
        <v>6062</v>
      </c>
      <c r="Q1264" s="95" t="s">
        <v>6062</v>
      </c>
      <c r="R1264" s="107">
        <v>43343</v>
      </c>
    </row>
    <row r="1265" spans="1:18" ht="15" customHeight="1">
      <c r="A1265" s="39" t="s">
        <v>1693</v>
      </c>
      <c r="B1265" s="60" t="s">
        <v>4072</v>
      </c>
      <c r="C1265" s="39" t="s">
        <v>1693</v>
      </c>
      <c r="D1265" s="39" t="s">
        <v>5397</v>
      </c>
      <c r="E1265" s="39" t="s">
        <v>4073</v>
      </c>
      <c r="F1265" s="39" t="s">
        <v>4074</v>
      </c>
      <c r="G1265" s="39" t="s">
        <v>4075</v>
      </c>
      <c r="H1265" s="39" t="s">
        <v>7231</v>
      </c>
      <c r="I1265" s="39" t="s">
        <v>6577</v>
      </c>
      <c r="J1265" s="39" t="s">
        <v>3036</v>
      </c>
      <c r="K1265" s="39" t="s">
        <v>4076</v>
      </c>
      <c r="L1265" s="97" t="s">
        <v>8398</v>
      </c>
      <c r="M1265" s="97" t="s">
        <v>6062</v>
      </c>
      <c r="N1265" s="97" t="s">
        <v>6062</v>
      </c>
      <c r="O1265" s="39" t="s">
        <v>6062</v>
      </c>
      <c r="P1265" s="39" t="s">
        <v>6062</v>
      </c>
      <c r="Q1265" s="95" t="s">
        <v>6062</v>
      </c>
      <c r="R1265" s="107">
        <v>42023</v>
      </c>
    </row>
    <row r="1266" spans="1:18" ht="15" customHeight="1">
      <c r="A1266" s="39" t="s">
        <v>1815</v>
      </c>
      <c r="B1266" s="60" t="s">
        <v>4250</v>
      </c>
      <c r="C1266" s="39" t="s">
        <v>1815</v>
      </c>
      <c r="D1266" s="39" t="s">
        <v>10799</v>
      </c>
      <c r="E1266" s="39" t="s">
        <v>7231</v>
      </c>
      <c r="F1266" s="39" t="s">
        <v>7487</v>
      </c>
      <c r="G1266" s="39" t="s">
        <v>4249</v>
      </c>
      <c r="H1266" s="39" t="s">
        <v>8398</v>
      </c>
      <c r="I1266" s="39" t="s">
        <v>6062</v>
      </c>
      <c r="J1266" s="39" t="s">
        <v>6062</v>
      </c>
      <c r="K1266" s="39" t="s">
        <v>6062</v>
      </c>
      <c r="L1266" s="39" t="s">
        <v>6062</v>
      </c>
      <c r="M1266" s="39" t="s">
        <v>6062</v>
      </c>
      <c r="N1266" s="39" t="s">
        <v>6062</v>
      </c>
      <c r="O1266" s="39" t="s">
        <v>6062</v>
      </c>
      <c r="P1266" s="39" t="s">
        <v>6062</v>
      </c>
      <c r="Q1266" s="95" t="s">
        <v>6062</v>
      </c>
      <c r="R1266" s="107" t="s">
        <v>5923</v>
      </c>
    </row>
    <row r="1267" spans="1:18" ht="15" customHeight="1">
      <c r="A1267" s="108" t="s">
        <v>1814</v>
      </c>
      <c r="B1267" s="121" t="s">
        <v>4248</v>
      </c>
      <c r="C1267" s="39" t="s">
        <v>1814</v>
      </c>
      <c r="D1267" s="39" t="s">
        <v>10800</v>
      </c>
      <c r="E1267" s="108" t="s">
        <v>7203</v>
      </c>
      <c r="F1267" s="108" t="s">
        <v>7488</v>
      </c>
      <c r="G1267" s="39" t="s">
        <v>7348</v>
      </c>
      <c r="H1267" s="108" t="s">
        <v>7204</v>
      </c>
      <c r="I1267" s="108" t="s">
        <v>2284</v>
      </c>
      <c r="J1267" s="97" t="s">
        <v>8398</v>
      </c>
      <c r="K1267" s="108" t="s">
        <v>6062</v>
      </c>
      <c r="L1267" s="108" t="s">
        <v>6062</v>
      </c>
      <c r="M1267" s="108" t="s">
        <v>6062</v>
      </c>
      <c r="N1267" s="108" t="s">
        <v>6062</v>
      </c>
      <c r="O1267" s="108" t="s">
        <v>6062</v>
      </c>
      <c r="P1267" s="108" t="s">
        <v>6062</v>
      </c>
      <c r="Q1267" s="95" t="s">
        <v>6062</v>
      </c>
      <c r="R1267" s="109">
        <v>43409</v>
      </c>
    </row>
    <row r="1268" spans="1:18" ht="15" customHeight="1">
      <c r="A1268" s="39" t="s">
        <v>1786</v>
      </c>
      <c r="B1268" s="60" t="s">
        <v>4204</v>
      </c>
      <c r="C1268" s="39" t="s">
        <v>1786</v>
      </c>
      <c r="D1268" s="39" t="s">
        <v>8419</v>
      </c>
      <c r="E1268" s="39" t="s">
        <v>2228</v>
      </c>
      <c r="F1268" s="39" t="s">
        <v>2235</v>
      </c>
      <c r="G1268" s="39" t="s">
        <v>7348</v>
      </c>
      <c r="H1268" s="39" t="s">
        <v>6087</v>
      </c>
      <c r="I1268" s="39" t="s">
        <v>8398</v>
      </c>
      <c r="J1268" s="39" t="s">
        <v>6062</v>
      </c>
      <c r="K1268" s="39" t="s">
        <v>6062</v>
      </c>
      <c r="L1268" s="39" t="s">
        <v>6062</v>
      </c>
      <c r="M1268" s="39" t="s">
        <v>6062</v>
      </c>
      <c r="N1268" s="39" t="s">
        <v>6062</v>
      </c>
      <c r="O1268" s="39" t="s">
        <v>6062</v>
      </c>
      <c r="P1268" s="39" t="s">
        <v>6062</v>
      </c>
      <c r="Q1268" s="95" t="s">
        <v>6062</v>
      </c>
      <c r="R1268" s="107" t="s">
        <v>2198</v>
      </c>
    </row>
    <row r="1269" spans="1:18" ht="15" customHeight="1">
      <c r="A1269" s="39" t="s">
        <v>1787</v>
      </c>
      <c r="B1269" s="60" t="s">
        <v>4205</v>
      </c>
      <c r="C1269" s="39" t="s">
        <v>1787</v>
      </c>
      <c r="D1269" s="39" t="s">
        <v>8419</v>
      </c>
      <c r="E1269" s="39" t="s">
        <v>2228</v>
      </c>
      <c r="F1269" s="39" t="s">
        <v>2235</v>
      </c>
      <c r="G1269" s="39" t="s">
        <v>7348</v>
      </c>
      <c r="H1269" s="39" t="s">
        <v>6087</v>
      </c>
      <c r="I1269" s="39" t="s">
        <v>8398</v>
      </c>
      <c r="J1269" s="39" t="s">
        <v>6062</v>
      </c>
      <c r="K1269" s="39" t="s">
        <v>6062</v>
      </c>
      <c r="L1269" s="39" t="s">
        <v>6062</v>
      </c>
      <c r="M1269" s="39" t="s">
        <v>6062</v>
      </c>
      <c r="N1269" s="39" t="s">
        <v>6062</v>
      </c>
      <c r="O1269" s="39" t="s">
        <v>6062</v>
      </c>
      <c r="P1269" s="39" t="s">
        <v>6062</v>
      </c>
      <c r="Q1269" s="95" t="s">
        <v>6062</v>
      </c>
      <c r="R1269" s="107" t="s">
        <v>2198</v>
      </c>
    </row>
    <row r="1270" spans="1:18" ht="15" customHeight="1">
      <c r="A1270" s="39" t="s">
        <v>5759</v>
      </c>
      <c r="B1270" s="60" t="s">
        <v>4103</v>
      </c>
      <c r="C1270" s="39" t="s">
        <v>5759</v>
      </c>
      <c r="D1270" s="39" t="s">
        <v>8787</v>
      </c>
      <c r="E1270" s="39" t="s">
        <v>2228</v>
      </c>
      <c r="F1270" s="39" t="s">
        <v>2235</v>
      </c>
      <c r="G1270" s="39" t="s">
        <v>7348</v>
      </c>
      <c r="H1270" s="39" t="s">
        <v>8398</v>
      </c>
      <c r="I1270" s="39" t="s">
        <v>6062</v>
      </c>
      <c r="J1270" s="39" t="s">
        <v>6062</v>
      </c>
      <c r="K1270" s="39" t="s">
        <v>6062</v>
      </c>
      <c r="L1270" s="39" t="s">
        <v>6062</v>
      </c>
      <c r="M1270" s="39" t="s">
        <v>6062</v>
      </c>
      <c r="N1270" s="39" t="s">
        <v>6062</v>
      </c>
      <c r="O1270" s="39" t="s">
        <v>6062</v>
      </c>
      <c r="P1270" s="39" t="s">
        <v>6062</v>
      </c>
      <c r="Q1270" s="95" t="s">
        <v>6062</v>
      </c>
      <c r="R1270" s="62" t="s">
        <v>2198</v>
      </c>
    </row>
    <row r="1271" spans="1:18" ht="15" customHeight="1">
      <c r="A1271" s="39" t="s">
        <v>1753</v>
      </c>
      <c r="B1271" s="60" t="s">
        <v>4152</v>
      </c>
      <c r="C1271" s="39" t="s">
        <v>1753</v>
      </c>
      <c r="D1271" s="39" t="s">
        <v>8788</v>
      </c>
      <c r="E1271" s="39" t="s">
        <v>4134</v>
      </c>
      <c r="F1271" s="39" t="s">
        <v>7280</v>
      </c>
      <c r="G1271" s="39" t="s">
        <v>2361</v>
      </c>
      <c r="H1271" s="39" t="s">
        <v>4135</v>
      </c>
      <c r="I1271" s="39" t="s">
        <v>8398</v>
      </c>
      <c r="J1271" s="39" t="s">
        <v>6062</v>
      </c>
      <c r="K1271" s="39" t="s">
        <v>6062</v>
      </c>
      <c r="L1271" s="39" t="s">
        <v>6062</v>
      </c>
      <c r="M1271" s="39" t="s">
        <v>6062</v>
      </c>
      <c r="N1271" s="39" t="s">
        <v>6062</v>
      </c>
      <c r="O1271" s="39" t="s">
        <v>6062</v>
      </c>
      <c r="P1271" s="39" t="s">
        <v>6062</v>
      </c>
      <c r="Q1271" s="95" t="s">
        <v>6062</v>
      </c>
      <c r="R1271" s="107">
        <v>43136</v>
      </c>
    </row>
    <row r="1272" spans="1:18" ht="15" customHeight="1">
      <c r="A1272" s="39" t="s">
        <v>1722</v>
      </c>
      <c r="B1272" s="60" t="s">
        <v>4120</v>
      </c>
      <c r="C1272" s="39" t="s">
        <v>1722</v>
      </c>
      <c r="D1272" s="39" t="s">
        <v>10801</v>
      </c>
      <c r="E1272" s="39" t="s">
        <v>7483</v>
      </c>
      <c r="F1272" s="39" t="s">
        <v>7271</v>
      </c>
      <c r="G1272" s="39" t="s">
        <v>2256</v>
      </c>
      <c r="H1272" s="39" t="s">
        <v>4921</v>
      </c>
      <c r="I1272" s="39" t="s">
        <v>6273</v>
      </c>
      <c r="J1272" s="97" t="s">
        <v>8398</v>
      </c>
      <c r="K1272" s="39" t="s">
        <v>6062</v>
      </c>
      <c r="L1272" s="39" t="s">
        <v>6062</v>
      </c>
      <c r="M1272" s="39" t="s">
        <v>6062</v>
      </c>
      <c r="N1272" s="39" t="s">
        <v>6062</v>
      </c>
      <c r="O1272" s="39" t="s">
        <v>6062</v>
      </c>
      <c r="P1272" s="39" t="s">
        <v>6062</v>
      </c>
      <c r="Q1272" s="95" t="s">
        <v>6062</v>
      </c>
      <c r="R1272" s="107">
        <v>43333</v>
      </c>
    </row>
    <row r="1273" spans="1:18" ht="15" customHeight="1">
      <c r="A1273" s="39" t="s">
        <v>1788</v>
      </c>
      <c r="B1273" s="60" t="s">
        <v>4206</v>
      </c>
      <c r="C1273" s="39" t="s">
        <v>1788</v>
      </c>
      <c r="D1273" s="39" t="s">
        <v>8419</v>
      </c>
      <c r="E1273" s="39" t="s">
        <v>2228</v>
      </c>
      <c r="F1273" s="39" t="s">
        <v>2235</v>
      </c>
      <c r="G1273" s="39" t="s">
        <v>7348</v>
      </c>
      <c r="H1273" s="39" t="s">
        <v>6087</v>
      </c>
      <c r="I1273" s="39" t="s">
        <v>8398</v>
      </c>
      <c r="J1273" s="39" t="s">
        <v>6062</v>
      </c>
      <c r="K1273" s="39" t="s">
        <v>6062</v>
      </c>
      <c r="L1273" s="39" t="s">
        <v>6062</v>
      </c>
      <c r="M1273" s="39" t="s">
        <v>6062</v>
      </c>
      <c r="N1273" s="39" t="s">
        <v>6062</v>
      </c>
      <c r="O1273" s="39" t="s">
        <v>6062</v>
      </c>
      <c r="P1273" s="39" t="s">
        <v>6062</v>
      </c>
      <c r="Q1273" s="95" t="s">
        <v>6062</v>
      </c>
      <c r="R1273" s="107" t="s">
        <v>2198</v>
      </c>
    </row>
    <row r="1274" spans="1:18" ht="15" customHeight="1">
      <c r="A1274" s="39" t="s">
        <v>1694</v>
      </c>
      <c r="B1274" s="60" t="s">
        <v>4077</v>
      </c>
      <c r="C1274" s="39" t="s">
        <v>1694</v>
      </c>
      <c r="D1274" s="39" t="s">
        <v>10802</v>
      </c>
      <c r="E1274" s="39" t="s">
        <v>6138</v>
      </c>
      <c r="F1274" s="39" t="s">
        <v>4065</v>
      </c>
      <c r="G1274" s="39" t="s">
        <v>2535</v>
      </c>
      <c r="H1274" s="39" t="s">
        <v>7231</v>
      </c>
      <c r="I1274" s="39" t="s">
        <v>6577</v>
      </c>
      <c r="J1274" s="116" t="s">
        <v>2265</v>
      </c>
      <c r="K1274" s="39" t="s">
        <v>2525</v>
      </c>
      <c r="L1274" s="97" t="s">
        <v>8398</v>
      </c>
      <c r="M1274" s="97" t="s">
        <v>6062</v>
      </c>
      <c r="N1274" s="97" t="s">
        <v>6062</v>
      </c>
      <c r="O1274" s="39" t="s">
        <v>6062</v>
      </c>
      <c r="P1274" s="39" t="s">
        <v>6062</v>
      </c>
      <c r="Q1274" s="95" t="s">
        <v>6062</v>
      </c>
      <c r="R1274" s="107">
        <v>44659</v>
      </c>
    </row>
    <row r="1275" spans="1:18" ht="15" customHeight="1">
      <c r="A1275" s="39" t="s">
        <v>1807</v>
      </c>
      <c r="B1275" s="60" t="s">
        <v>4236</v>
      </c>
      <c r="C1275" s="39" t="s">
        <v>1807</v>
      </c>
      <c r="D1275" s="39" t="s">
        <v>10803</v>
      </c>
      <c r="E1275" s="39" t="s">
        <v>4222</v>
      </c>
      <c r="F1275" s="39" t="s">
        <v>6812</v>
      </c>
      <c r="G1275" s="39" t="s">
        <v>4224</v>
      </c>
      <c r="H1275" s="39" t="s">
        <v>7279</v>
      </c>
      <c r="I1275" s="39" t="s">
        <v>4225</v>
      </c>
      <c r="J1275" s="39" t="s">
        <v>4226</v>
      </c>
      <c r="K1275" s="39" t="s">
        <v>2525</v>
      </c>
      <c r="L1275" s="97" t="s">
        <v>8398</v>
      </c>
      <c r="M1275" s="97" t="s">
        <v>6062</v>
      </c>
      <c r="N1275" s="97" t="s">
        <v>6062</v>
      </c>
      <c r="O1275" s="39" t="s">
        <v>6062</v>
      </c>
      <c r="P1275" s="39" t="s">
        <v>6062</v>
      </c>
      <c r="Q1275" s="95" t="s">
        <v>6062</v>
      </c>
      <c r="R1275" s="107">
        <v>43363</v>
      </c>
    </row>
    <row r="1276" spans="1:18" ht="15" customHeight="1">
      <c r="A1276" s="39" t="s">
        <v>1754</v>
      </c>
      <c r="B1276" s="60" t="s">
        <v>4153</v>
      </c>
      <c r="C1276" s="39" t="s">
        <v>1754</v>
      </c>
      <c r="D1276" s="39" t="s">
        <v>8790</v>
      </c>
      <c r="E1276" s="39" t="s">
        <v>4134</v>
      </c>
      <c r="F1276" s="39" t="s">
        <v>7280</v>
      </c>
      <c r="G1276" s="39" t="s">
        <v>2361</v>
      </c>
      <c r="H1276" s="39" t="s">
        <v>4135</v>
      </c>
      <c r="I1276" s="39" t="s">
        <v>8398</v>
      </c>
      <c r="J1276" s="39" t="s">
        <v>6062</v>
      </c>
      <c r="K1276" s="39" t="s">
        <v>6062</v>
      </c>
      <c r="L1276" s="39" t="s">
        <v>6062</v>
      </c>
      <c r="M1276" s="39" t="s">
        <v>6062</v>
      </c>
      <c r="N1276" s="39" t="s">
        <v>6062</v>
      </c>
      <c r="O1276" s="39" t="s">
        <v>6062</v>
      </c>
      <c r="P1276" s="39" t="s">
        <v>6062</v>
      </c>
      <c r="Q1276" s="95" t="s">
        <v>6062</v>
      </c>
      <c r="R1276" s="107">
        <v>43136</v>
      </c>
    </row>
    <row r="1277" spans="1:18" ht="15" customHeight="1">
      <c r="A1277" s="39" t="s">
        <v>1816</v>
      </c>
      <c r="B1277" s="60" t="s">
        <v>4251</v>
      </c>
      <c r="C1277" s="39" t="s">
        <v>1816</v>
      </c>
      <c r="D1277" s="39" t="s">
        <v>10804</v>
      </c>
      <c r="E1277" s="39" t="s">
        <v>7231</v>
      </c>
      <c r="F1277" s="39" t="s">
        <v>7487</v>
      </c>
      <c r="G1277" s="39" t="s">
        <v>4249</v>
      </c>
      <c r="H1277" s="39" t="s">
        <v>8398</v>
      </c>
      <c r="I1277" s="39" t="s">
        <v>6062</v>
      </c>
      <c r="J1277" s="39" t="s">
        <v>6062</v>
      </c>
      <c r="K1277" s="39" t="s">
        <v>6062</v>
      </c>
      <c r="L1277" s="39" t="s">
        <v>6062</v>
      </c>
      <c r="M1277" s="39" t="s">
        <v>6062</v>
      </c>
      <c r="N1277" s="39" t="s">
        <v>6062</v>
      </c>
      <c r="O1277" s="39" t="s">
        <v>6062</v>
      </c>
      <c r="P1277" s="39" t="s">
        <v>6062</v>
      </c>
      <c r="Q1277" s="95" t="s">
        <v>6062</v>
      </c>
      <c r="R1277" s="107" t="s">
        <v>5923</v>
      </c>
    </row>
    <row r="1278" spans="1:18" ht="15" customHeight="1">
      <c r="A1278" s="39" t="s">
        <v>1755</v>
      </c>
      <c r="B1278" s="60" t="s">
        <v>4154</v>
      </c>
      <c r="C1278" s="39" t="s">
        <v>1755</v>
      </c>
      <c r="D1278" s="39" t="s">
        <v>8791</v>
      </c>
      <c r="E1278" s="39" t="s">
        <v>4134</v>
      </c>
      <c r="F1278" s="39" t="s">
        <v>7280</v>
      </c>
      <c r="G1278" s="39" t="s">
        <v>2361</v>
      </c>
      <c r="H1278" s="39" t="s">
        <v>4135</v>
      </c>
      <c r="I1278" s="39" t="s">
        <v>8398</v>
      </c>
      <c r="J1278" s="39" t="s">
        <v>6062</v>
      </c>
      <c r="K1278" s="39" t="s">
        <v>6062</v>
      </c>
      <c r="L1278" s="39" t="s">
        <v>6062</v>
      </c>
      <c r="M1278" s="39" t="s">
        <v>6062</v>
      </c>
      <c r="N1278" s="39" t="s">
        <v>6062</v>
      </c>
      <c r="O1278" s="39" t="s">
        <v>6062</v>
      </c>
      <c r="P1278" s="39" t="s">
        <v>6062</v>
      </c>
      <c r="Q1278" s="95" t="s">
        <v>6062</v>
      </c>
      <c r="R1278" s="107">
        <v>43136</v>
      </c>
    </row>
    <row r="1279" spans="1:18" ht="15" customHeight="1">
      <c r="A1279" s="39" t="s">
        <v>1801</v>
      </c>
      <c r="B1279" s="60" t="s">
        <v>4230</v>
      </c>
      <c r="C1279" s="39" t="s">
        <v>1801</v>
      </c>
      <c r="D1279" s="39" t="s">
        <v>8792</v>
      </c>
      <c r="E1279" s="39" t="s">
        <v>4222</v>
      </c>
      <c r="F1279" s="39" t="s">
        <v>4223</v>
      </c>
      <c r="G1279" s="39" t="s">
        <v>6609</v>
      </c>
      <c r="H1279" s="39" t="s">
        <v>7277</v>
      </c>
      <c r="I1279" s="39" t="s">
        <v>4225</v>
      </c>
      <c r="J1279" s="39" t="s">
        <v>4226</v>
      </c>
      <c r="K1279" s="39" t="s">
        <v>2525</v>
      </c>
      <c r="L1279" s="97" t="s">
        <v>8398</v>
      </c>
      <c r="M1279" s="97" t="s">
        <v>6062</v>
      </c>
      <c r="N1279" s="97" t="s">
        <v>6062</v>
      </c>
      <c r="O1279" s="39" t="s">
        <v>6062</v>
      </c>
      <c r="P1279" s="39" t="s">
        <v>6062</v>
      </c>
      <c r="Q1279" s="95" t="s">
        <v>6062</v>
      </c>
      <c r="R1279" s="107">
        <v>43136</v>
      </c>
    </row>
    <row r="1280" spans="1:18" ht="15" customHeight="1">
      <c r="A1280" s="39" t="s">
        <v>1771</v>
      </c>
      <c r="B1280" s="60" t="s">
        <v>4173</v>
      </c>
      <c r="C1280" s="39" t="s">
        <v>1771</v>
      </c>
      <c r="D1280" s="39" t="s">
        <v>9440</v>
      </c>
      <c r="E1280" s="39" t="s">
        <v>6457</v>
      </c>
      <c r="F1280" s="39" t="s">
        <v>7274</v>
      </c>
      <c r="G1280" s="39" t="s">
        <v>2256</v>
      </c>
      <c r="H1280" s="39" t="s">
        <v>6608</v>
      </c>
      <c r="I1280" s="39" t="s">
        <v>8398</v>
      </c>
      <c r="J1280" s="39" t="s">
        <v>6062</v>
      </c>
      <c r="K1280" s="39" t="s">
        <v>6062</v>
      </c>
      <c r="L1280" s="39" t="s">
        <v>6062</v>
      </c>
      <c r="M1280" s="39" t="s">
        <v>6062</v>
      </c>
      <c r="N1280" s="39" t="s">
        <v>6062</v>
      </c>
      <c r="O1280" s="39" t="s">
        <v>6062</v>
      </c>
      <c r="P1280" s="39" t="s">
        <v>6062</v>
      </c>
      <c r="Q1280" s="95" t="s">
        <v>6062</v>
      </c>
      <c r="R1280" s="107">
        <v>43343</v>
      </c>
    </row>
    <row r="1281" spans="1:18" ht="15" customHeight="1">
      <c r="A1281" s="39" t="s">
        <v>1762</v>
      </c>
      <c r="B1281" s="60" t="s">
        <v>4165</v>
      </c>
      <c r="C1281" s="39" t="s">
        <v>1762</v>
      </c>
      <c r="D1281" s="39" t="s">
        <v>8419</v>
      </c>
      <c r="E1281" s="39" t="s">
        <v>2228</v>
      </c>
      <c r="F1281" s="39" t="s">
        <v>2235</v>
      </c>
      <c r="G1281" s="39" t="s">
        <v>7348</v>
      </c>
      <c r="H1281" s="39" t="s">
        <v>6087</v>
      </c>
      <c r="I1281" s="39" t="s">
        <v>8398</v>
      </c>
      <c r="J1281" s="39" t="s">
        <v>6062</v>
      </c>
      <c r="K1281" s="39" t="s">
        <v>6062</v>
      </c>
      <c r="L1281" s="39" t="s">
        <v>6062</v>
      </c>
      <c r="M1281" s="39" t="s">
        <v>6062</v>
      </c>
      <c r="N1281" s="39" t="s">
        <v>6062</v>
      </c>
      <c r="O1281" s="39" t="s">
        <v>6062</v>
      </c>
      <c r="P1281" s="39" t="s">
        <v>6062</v>
      </c>
      <c r="Q1281" s="95" t="s">
        <v>6062</v>
      </c>
      <c r="R1281" s="107" t="s">
        <v>2198</v>
      </c>
    </row>
    <row r="1282" spans="1:18" ht="15" customHeight="1">
      <c r="A1282" s="39" t="s">
        <v>1695</v>
      </c>
      <c r="B1282" s="60" t="s">
        <v>4078</v>
      </c>
      <c r="C1282" s="39" t="s">
        <v>1695</v>
      </c>
      <c r="D1282" s="39" t="s">
        <v>10805</v>
      </c>
      <c r="E1282" s="39" t="s">
        <v>6125</v>
      </c>
      <c r="F1282" s="39" t="s">
        <v>7231</v>
      </c>
      <c r="G1282" s="39" t="s">
        <v>2535</v>
      </c>
      <c r="H1282" s="39" t="s">
        <v>6577</v>
      </c>
      <c r="I1282" s="39" t="s">
        <v>5948</v>
      </c>
      <c r="J1282" s="39" t="s">
        <v>2525</v>
      </c>
      <c r="K1282" s="97" t="s">
        <v>8398</v>
      </c>
      <c r="L1282" s="39" t="s">
        <v>6062</v>
      </c>
      <c r="M1282" s="39" t="s">
        <v>6062</v>
      </c>
      <c r="N1282" s="39" t="s">
        <v>6062</v>
      </c>
      <c r="O1282" s="39" t="s">
        <v>6062</v>
      </c>
      <c r="P1282" s="39" t="s">
        <v>6062</v>
      </c>
      <c r="Q1282" s="95" t="s">
        <v>6062</v>
      </c>
      <c r="R1282" s="107">
        <v>43326</v>
      </c>
    </row>
    <row r="1283" spans="1:18" ht="15" customHeight="1">
      <c r="A1283" s="39" t="s">
        <v>1812</v>
      </c>
      <c r="B1283" s="60" t="s">
        <v>4240</v>
      </c>
      <c r="C1283" s="39" t="s">
        <v>1812</v>
      </c>
      <c r="D1283" s="39" t="s">
        <v>8419</v>
      </c>
      <c r="E1283" s="39" t="s">
        <v>2228</v>
      </c>
      <c r="F1283" s="39" t="s">
        <v>2235</v>
      </c>
      <c r="G1283" s="39" t="s">
        <v>7348</v>
      </c>
      <c r="H1283" s="39" t="s">
        <v>6087</v>
      </c>
      <c r="I1283" s="39" t="s">
        <v>8398</v>
      </c>
      <c r="J1283" s="39" t="s">
        <v>6062</v>
      </c>
      <c r="K1283" s="39" t="s">
        <v>6062</v>
      </c>
      <c r="L1283" s="39" t="s">
        <v>6062</v>
      </c>
      <c r="M1283" s="39" t="s">
        <v>6062</v>
      </c>
      <c r="N1283" s="39" t="s">
        <v>6062</v>
      </c>
      <c r="O1283" s="39" t="s">
        <v>6062</v>
      </c>
      <c r="P1283" s="39" t="s">
        <v>6062</v>
      </c>
      <c r="Q1283" s="95" t="s">
        <v>6062</v>
      </c>
      <c r="R1283" s="107" t="s">
        <v>2198</v>
      </c>
    </row>
    <row r="1284" spans="1:18" ht="15" customHeight="1">
      <c r="A1284" s="39" t="s">
        <v>1803</v>
      </c>
      <c r="B1284" s="60" t="s">
        <v>4232</v>
      </c>
      <c r="C1284" s="39" t="s">
        <v>1803</v>
      </c>
      <c r="D1284" s="39" t="s">
        <v>8793</v>
      </c>
      <c r="E1284" s="39" t="s">
        <v>2228</v>
      </c>
      <c r="F1284" s="39" t="s">
        <v>2235</v>
      </c>
      <c r="G1284" s="39" t="s">
        <v>7348</v>
      </c>
      <c r="H1284" s="39" t="s">
        <v>8398</v>
      </c>
      <c r="I1284" s="39" t="s">
        <v>6062</v>
      </c>
      <c r="J1284" s="39" t="s">
        <v>6062</v>
      </c>
      <c r="K1284" s="39" t="s">
        <v>6062</v>
      </c>
      <c r="L1284" s="39" t="s">
        <v>6062</v>
      </c>
      <c r="M1284" s="39" t="s">
        <v>6062</v>
      </c>
      <c r="N1284" s="39" t="s">
        <v>6062</v>
      </c>
      <c r="O1284" s="39" t="s">
        <v>6062</v>
      </c>
      <c r="P1284" s="39" t="s">
        <v>6062</v>
      </c>
      <c r="Q1284" s="95" t="s">
        <v>6062</v>
      </c>
      <c r="R1284" s="107">
        <v>43145</v>
      </c>
    </row>
    <row r="1285" spans="1:18" ht="15" customHeight="1">
      <c r="A1285" s="39" t="s">
        <v>1756</v>
      </c>
      <c r="B1285" s="60" t="s">
        <v>4155</v>
      </c>
      <c r="C1285" s="39" t="s">
        <v>1756</v>
      </c>
      <c r="D1285" s="39" t="s">
        <v>8794</v>
      </c>
      <c r="E1285" s="39" t="s">
        <v>4134</v>
      </c>
      <c r="F1285" s="39" t="s">
        <v>7280</v>
      </c>
      <c r="G1285" s="39" t="s">
        <v>2361</v>
      </c>
      <c r="H1285" s="39" t="s">
        <v>4135</v>
      </c>
      <c r="I1285" s="39" t="s">
        <v>8398</v>
      </c>
      <c r="J1285" s="39" t="s">
        <v>6062</v>
      </c>
      <c r="K1285" s="39" t="s">
        <v>6062</v>
      </c>
      <c r="L1285" s="39" t="s">
        <v>6062</v>
      </c>
      <c r="M1285" s="39" t="s">
        <v>6062</v>
      </c>
      <c r="N1285" s="39" t="s">
        <v>6062</v>
      </c>
      <c r="O1285" s="39" t="s">
        <v>6062</v>
      </c>
      <c r="P1285" s="39" t="s">
        <v>6062</v>
      </c>
      <c r="Q1285" s="95" t="s">
        <v>6062</v>
      </c>
      <c r="R1285" s="107">
        <v>43136</v>
      </c>
    </row>
    <row r="1286" spans="1:18" ht="15" customHeight="1">
      <c r="A1286" s="39" t="s">
        <v>1757</v>
      </c>
      <c r="B1286" s="60" t="s">
        <v>4156</v>
      </c>
      <c r="C1286" s="39" t="s">
        <v>1757</v>
      </c>
      <c r="D1286" s="39" t="s">
        <v>8795</v>
      </c>
      <c r="E1286" s="39" t="s">
        <v>4134</v>
      </c>
      <c r="F1286" s="39" t="s">
        <v>7280</v>
      </c>
      <c r="G1286" s="39" t="s">
        <v>2361</v>
      </c>
      <c r="H1286" s="39" t="s">
        <v>4135</v>
      </c>
      <c r="I1286" s="39" t="s">
        <v>8398</v>
      </c>
      <c r="J1286" s="39" t="s">
        <v>6062</v>
      </c>
      <c r="K1286" s="39" t="s">
        <v>6062</v>
      </c>
      <c r="L1286" s="39" t="s">
        <v>6062</v>
      </c>
      <c r="M1286" s="39" t="s">
        <v>6062</v>
      </c>
      <c r="N1286" s="39" t="s">
        <v>6062</v>
      </c>
      <c r="O1286" s="39" t="s">
        <v>6062</v>
      </c>
      <c r="P1286" s="39" t="s">
        <v>6062</v>
      </c>
      <c r="Q1286" s="95" t="s">
        <v>6062</v>
      </c>
      <c r="R1286" s="107">
        <v>43136</v>
      </c>
    </row>
    <row r="1287" spans="1:18" ht="15" customHeight="1">
      <c r="A1287" s="39" t="s">
        <v>1758</v>
      </c>
      <c r="B1287" s="60" t="s">
        <v>4157</v>
      </c>
      <c r="C1287" s="39" t="s">
        <v>1758</v>
      </c>
      <c r="D1287" s="39" t="s">
        <v>8796</v>
      </c>
      <c r="E1287" s="39" t="s">
        <v>4134</v>
      </c>
      <c r="F1287" s="39" t="s">
        <v>7280</v>
      </c>
      <c r="G1287" s="39" t="s">
        <v>2361</v>
      </c>
      <c r="H1287" s="39" t="s">
        <v>4135</v>
      </c>
      <c r="I1287" s="39" t="s">
        <v>8398</v>
      </c>
      <c r="J1287" s="39" t="s">
        <v>6062</v>
      </c>
      <c r="K1287" s="39" t="s">
        <v>6062</v>
      </c>
      <c r="L1287" s="39" t="s">
        <v>6062</v>
      </c>
      <c r="M1287" s="39" t="s">
        <v>6062</v>
      </c>
      <c r="N1287" s="39" t="s">
        <v>6062</v>
      </c>
      <c r="O1287" s="39" t="s">
        <v>6062</v>
      </c>
      <c r="P1287" s="39" t="s">
        <v>6062</v>
      </c>
      <c r="Q1287" s="95" t="s">
        <v>6062</v>
      </c>
      <c r="R1287" s="107">
        <v>43136</v>
      </c>
    </row>
    <row r="1288" spans="1:18" ht="15" customHeight="1">
      <c r="A1288" s="39" t="s">
        <v>1759</v>
      </c>
      <c r="B1288" s="60" t="s">
        <v>4158</v>
      </c>
      <c r="C1288" s="39" t="s">
        <v>1759</v>
      </c>
      <c r="D1288" s="39" t="s">
        <v>8797</v>
      </c>
      <c r="E1288" s="39" t="s">
        <v>6216</v>
      </c>
      <c r="F1288" s="39" t="s">
        <v>6217</v>
      </c>
      <c r="G1288" s="39" t="s">
        <v>6196</v>
      </c>
      <c r="H1288" s="39" t="s">
        <v>7281</v>
      </c>
      <c r="I1288" s="39" t="s">
        <v>2361</v>
      </c>
      <c r="J1288" s="39" t="s">
        <v>4921</v>
      </c>
      <c r="K1288" s="97" t="s">
        <v>8398</v>
      </c>
      <c r="L1288" s="39" t="s">
        <v>6062</v>
      </c>
      <c r="M1288" s="39" t="s">
        <v>6062</v>
      </c>
      <c r="N1288" s="39" t="s">
        <v>6062</v>
      </c>
      <c r="O1288" s="39" t="s">
        <v>6062</v>
      </c>
      <c r="P1288" s="39" t="s">
        <v>6062</v>
      </c>
      <c r="Q1288" s="95" t="s">
        <v>6062</v>
      </c>
      <c r="R1288" s="107">
        <v>43136</v>
      </c>
    </row>
    <row r="1289" spans="1:18" ht="15" customHeight="1">
      <c r="A1289" s="39" t="s">
        <v>1805</v>
      </c>
      <c r="B1289" s="60" t="s">
        <v>4234</v>
      </c>
      <c r="C1289" s="39" t="s">
        <v>1805</v>
      </c>
      <c r="D1289" s="39" t="s">
        <v>8798</v>
      </c>
      <c r="E1289" s="39" t="s">
        <v>4222</v>
      </c>
      <c r="F1289" s="39" t="s">
        <v>4223</v>
      </c>
      <c r="G1289" s="39" t="s">
        <v>6609</v>
      </c>
      <c r="H1289" s="39" t="s">
        <v>7277</v>
      </c>
      <c r="I1289" s="39" t="s">
        <v>4225</v>
      </c>
      <c r="J1289" s="39" t="s">
        <v>4226</v>
      </c>
      <c r="K1289" s="39" t="s">
        <v>2525</v>
      </c>
      <c r="L1289" s="97" t="s">
        <v>8398</v>
      </c>
      <c r="M1289" s="97" t="s">
        <v>6062</v>
      </c>
      <c r="N1289" s="97" t="s">
        <v>6062</v>
      </c>
      <c r="O1289" s="39" t="s">
        <v>6062</v>
      </c>
      <c r="P1289" s="39" t="s">
        <v>6062</v>
      </c>
      <c r="Q1289" s="95" t="s">
        <v>6062</v>
      </c>
      <c r="R1289" s="107">
        <v>43145</v>
      </c>
    </row>
    <row r="1290" spans="1:18" ht="15" customHeight="1">
      <c r="A1290" s="39" t="s">
        <v>1711</v>
      </c>
      <c r="B1290" s="60" t="s">
        <v>4098</v>
      </c>
      <c r="C1290" s="39" t="s">
        <v>1711</v>
      </c>
      <c r="D1290" s="39" t="s">
        <v>10788</v>
      </c>
      <c r="E1290" s="39" t="s">
        <v>7482</v>
      </c>
      <c r="F1290" s="39" t="s">
        <v>2534</v>
      </c>
      <c r="G1290" s="39" t="s">
        <v>4099</v>
      </c>
      <c r="H1290" s="39" t="s">
        <v>7231</v>
      </c>
      <c r="I1290" s="39" t="s">
        <v>6577</v>
      </c>
      <c r="J1290" s="39" t="s">
        <v>2525</v>
      </c>
      <c r="K1290" s="97" t="s">
        <v>8398</v>
      </c>
      <c r="L1290" s="39" t="s">
        <v>6062</v>
      </c>
      <c r="M1290" s="39" t="s">
        <v>6062</v>
      </c>
      <c r="N1290" s="39" t="s">
        <v>6062</v>
      </c>
      <c r="O1290" s="39" t="s">
        <v>6062</v>
      </c>
      <c r="P1290" s="39" t="s">
        <v>6062</v>
      </c>
      <c r="Q1290" s="95" t="s">
        <v>6062</v>
      </c>
      <c r="R1290" s="107" t="s">
        <v>5923</v>
      </c>
    </row>
    <row r="1291" spans="1:18" ht="15" customHeight="1">
      <c r="A1291" s="39" t="s">
        <v>1718</v>
      </c>
      <c r="B1291" s="60" t="s">
        <v>4111</v>
      </c>
      <c r="C1291" s="39" t="s">
        <v>1718</v>
      </c>
      <c r="D1291" s="39" t="s">
        <v>10806</v>
      </c>
      <c r="E1291" s="39" t="s">
        <v>6715</v>
      </c>
      <c r="F1291" s="39" t="s">
        <v>6267</v>
      </c>
      <c r="G1291" s="39" t="s">
        <v>2316</v>
      </c>
      <c r="H1291" s="39" t="s">
        <v>4971</v>
      </c>
      <c r="I1291" s="39" t="s">
        <v>2288</v>
      </c>
      <c r="J1291" s="39" t="s">
        <v>7484</v>
      </c>
      <c r="K1291" s="97" t="s">
        <v>8398</v>
      </c>
      <c r="L1291" s="39" t="s">
        <v>6062</v>
      </c>
      <c r="M1291" s="39" t="s">
        <v>6062</v>
      </c>
      <c r="N1291" s="39" t="s">
        <v>6062</v>
      </c>
      <c r="O1291" s="39" t="s">
        <v>6062</v>
      </c>
      <c r="P1291" s="39" t="s">
        <v>6062</v>
      </c>
      <c r="Q1291" s="95" t="s">
        <v>6062</v>
      </c>
      <c r="R1291" s="107">
        <v>43357</v>
      </c>
    </row>
    <row r="1292" spans="1:18" ht="15" customHeight="1">
      <c r="A1292" s="39" t="s">
        <v>1704</v>
      </c>
      <c r="B1292" s="60" t="s">
        <v>4088</v>
      </c>
      <c r="C1292" s="39" t="s">
        <v>1704</v>
      </c>
      <c r="D1292" s="39" t="s">
        <v>10788</v>
      </c>
      <c r="E1292" s="39" t="s">
        <v>6137</v>
      </c>
      <c r="F1292" s="39" t="s">
        <v>2488</v>
      </c>
      <c r="G1292" s="39" t="s">
        <v>2587</v>
      </c>
      <c r="H1292" s="39" t="s">
        <v>7231</v>
      </c>
      <c r="I1292" s="39" t="s">
        <v>6577</v>
      </c>
      <c r="J1292" s="39" t="s">
        <v>2525</v>
      </c>
      <c r="K1292" s="97" t="s">
        <v>8398</v>
      </c>
      <c r="L1292" s="39" t="s">
        <v>6062</v>
      </c>
      <c r="M1292" s="39" t="s">
        <v>6062</v>
      </c>
      <c r="N1292" s="39" t="s">
        <v>6062</v>
      </c>
      <c r="O1292" s="39" t="s">
        <v>6062</v>
      </c>
      <c r="P1292" s="39" t="s">
        <v>6062</v>
      </c>
      <c r="Q1292" s="95" t="s">
        <v>6062</v>
      </c>
      <c r="R1292" s="107" t="s">
        <v>5923</v>
      </c>
    </row>
    <row r="1293" spans="1:18" ht="15" customHeight="1">
      <c r="A1293" s="39" t="s">
        <v>1795</v>
      </c>
      <c r="B1293" s="60" t="s">
        <v>4219</v>
      </c>
      <c r="C1293" s="39" t="s">
        <v>1795</v>
      </c>
      <c r="D1293" s="39" t="s">
        <v>8419</v>
      </c>
      <c r="E1293" s="39" t="s">
        <v>2228</v>
      </c>
      <c r="F1293" s="39" t="s">
        <v>2235</v>
      </c>
      <c r="G1293" s="39" t="s">
        <v>7348</v>
      </c>
      <c r="H1293" s="39" t="s">
        <v>6087</v>
      </c>
      <c r="I1293" s="39" t="s">
        <v>8398</v>
      </c>
      <c r="J1293" s="39" t="s">
        <v>6062</v>
      </c>
      <c r="K1293" s="39" t="s">
        <v>6062</v>
      </c>
      <c r="L1293" s="39" t="s">
        <v>6062</v>
      </c>
      <c r="M1293" s="39" t="s">
        <v>6062</v>
      </c>
      <c r="N1293" s="39" t="s">
        <v>6062</v>
      </c>
      <c r="O1293" s="39" t="s">
        <v>6062</v>
      </c>
      <c r="P1293" s="39" t="s">
        <v>6062</v>
      </c>
      <c r="Q1293" s="95" t="s">
        <v>6062</v>
      </c>
      <c r="R1293" s="107" t="s">
        <v>2198</v>
      </c>
    </row>
    <row r="1294" spans="1:18" ht="15" customHeight="1">
      <c r="A1294" s="95" t="s">
        <v>8301</v>
      </c>
      <c r="B1294" s="105" t="s">
        <v>8302</v>
      </c>
      <c r="C1294" s="95" t="s">
        <v>8301</v>
      </c>
      <c r="D1294" s="95" t="s">
        <v>10807</v>
      </c>
      <c r="E1294" s="95" t="s">
        <v>8303</v>
      </c>
      <c r="F1294" s="95" t="s">
        <v>8308</v>
      </c>
      <c r="G1294" s="95" t="s">
        <v>8304</v>
      </c>
      <c r="H1294" s="95" t="s">
        <v>8305</v>
      </c>
      <c r="I1294" s="95" t="s">
        <v>5968</v>
      </c>
      <c r="J1294" s="95" t="s">
        <v>8306</v>
      </c>
      <c r="K1294" s="95" t="s">
        <v>8307</v>
      </c>
      <c r="L1294" s="97" t="s">
        <v>8398</v>
      </c>
      <c r="M1294" s="97" t="s">
        <v>6062</v>
      </c>
      <c r="N1294" s="97" t="s">
        <v>6062</v>
      </c>
      <c r="O1294" s="95" t="s">
        <v>6062</v>
      </c>
      <c r="P1294" s="95" t="s">
        <v>6062</v>
      </c>
      <c r="Q1294" s="95" t="s">
        <v>6062</v>
      </c>
      <c r="R1294" s="106">
        <v>44208</v>
      </c>
    </row>
    <row r="1295" spans="1:18" ht="15" customHeight="1">
      <c r="A1295" s="39" t="s">
        <v>29</v>
      </c>
      <c r="B1295" s="60" t="s">
        <v>4297</v>
      </c>
      <c r="C1295" s="39" t="s">
        <v>29</v>
      </c>
      <c r="D1295" s="39" t="s">
        <v>10808</v>
      </c>
      <c r="E1295" s="39" t="s">
        <v>8239</v>
      </c>
      <c r="F1295" s="39" t="s">
        <v>8240</v>
      </c>
      <c r="G1295" s="39" t="s">
        <v>8241</v>
      </c>
      <c r="H1295" s="39" t="s">
        <v>5910</v>
      </c>
      <c r="I1295" s="39" t="s">
        <v>8242</v>
      </c>
      <c r="J1295" s="39" t="s">
        <v>8243</v>
      </c>
      <c r="K1295" s="39" t="s">
        <v>8244</v>
      </c>
      <c r="L1295" s="39" t="s">
        <v>5968</v>
      </c>
      <c r="M1295" s="39" t="s">
        <v>9884</v>
      </c>
      <c r="N1295" s="39" t="s">
        <v>5967</v>
      </c>
      <c r="O1295" s="97" t="s">
        <v>8398</v>
      </c>
      <c r="P1295" s="39" t="s">
        <v>6062</v>
      </c>
      <c r="Q1295" s="95" t="s">
        <v>6062</v>
      </c>
      <c r="R1295" s="107">
        <v>44528</v>
      </c>
    </row>
    <row r="1296" spans="1:18" ht="15" customHeight="1">
      <c r="A1296" s="95" t="s">
        <v>2</v>
      </c>
      <c r="B1296" s="105" t="s">
        <v>4255</v>
      </c>
      <c r="C1296" s="39" t="s">
        <v>2</v>
      </c>
      <c r="D1296" s="95" t="s">
        <v>10809</v>
      </c>
      <c r="E1296" s="39" t="s">
        <v>5945</v>
      </c>
      <c r="F1296" s="39" t="s">
        <v>5966</v>
      </c>
      <c r="G1296" s="39" t="s">
        <v>2256</v>
      </c>
      <c r="H1296" s="39" t="s">
        <v>4256</v>
      </c>
      <c r="I1296" s="39" t="s">
        <v>5968</v>
      </c>
      <c r="J1296" s="97" t="s">
        <v>8398</v>
      </c>
      <c r="K1296" s="39" t="s">
        <v>6062</v>
      </c>
      <c r="L1296" s="39" t="s">
        <v>6062</v>
      </c>
      <c r="M1296" s="39" t="s">
        <v>6062</v>
      </c>
      <c r="N1296" s="39" t="s">
        <v>6062</v>
      </c>
      <c r="O1296" s="39" t="s">
        <v>6062</v>
      </c>
      <c r="P1296" s="39" t="s">
        <v>6062</v>
      </c>
      <c r="Q1296" s="95" t="s">
        <v>6062</v>
      </c>
      <c r="R1296" s="107">
        <v>44210</v>
      </c>
    </row>
    <row r="1297" spans="1:18" ht="15" customHeight="1">
      <c r="A1297" s="39" t="s">
        <v>1</v>
      </c>
      <c r="B1297" s="60" t="s">
        <v>4257</v>
      </c>
      <c r="C1297" s="39" t="s">
        <v>1</v>
      </c>
      <c r="D1297" s="66" t="s">
        <v>10810</v>
      </c>
      <c r="E1297" s="95" t="s">
        <v>8298</v>
      </c>
      <c r="F1297" s="95" t="s">
        <v>5943</v>
      </c>
      <c r="G1297" s="95" t="s">
        <v>8299</v>
      </c>
      <c r="H1297" s="95" t="s">
        <v>5413</v>
      </c>
      <c r="I1297" s="95" t="s">
        <v>5944</v>
      </c>
      <c r="J1297" s="95" t="s">
        <v>5907</v>
      </c>
      <c r="K1297" s="95" t="s">
        <v>4258</v>
      </c>
      <c r="L1297" s="95" t="s">
        <v>5908</v>
      </c>
      <c r="M1297" s="95" t="s">
        <v>8398</v>
      </c>
      <c r="N1297" s="95" t="s">
        <v>6062</v>
      </c>
      <c r="O1297" s="95" t="s">
        <v>6062</v>
      </c>
      <c r="P1297" s="95" t="s">
        <v>6062</v>
      </c>
      <c r="Q1297" s="95" t="s">
        <v>6062</v>
      </c>
      <c r="R1297" s="106">
        <v>44811</v>
      </c>
    </row>
    <row r="1298" spans="1:18" ht="15" customHeight="1">
      <c r="A1298" s="39" t="s">
        <v>6</v>
      </c>
      <c r="B1298" s="60" t="s">
        <v>4266</v>
      </c>
      <c r="C1298" s="39" t="s">
        <v>6</v>
      </c>
      <c r="D1298" s="39" t="s">
        <v>10811</v>
      </c>
      <c r="E1298" s="39" t="s">
        <v>7009</v>
      </c>
      <c r="F1298" s="39" t="s">
        <v>7231</v>
      </c>
      <c r="G1298" s="39" t="s">
        <v>2256</v>
      </c>
      <c r="H1298" s="39" t="s">
        <v>2284</v>
      </c>
      <c r="I1298" s="39" t="s">
        <v>8398</v>
      </c>
      <c r="J1298" s="39" t="s">
        <v>6062</v>
      </c>
      <c r="K1298" s="39" t="s">
        <v>6062</v>
      </c>
      <c r="L1298" s="39" t="s">
        <v>6062</v>
      </c>
      <c r="M1298" s="39" t="s">
        <v>6062</v>
      </c>
      <c r="N1298" s="39" t="s">
        <v>6062</v>
      </c>
      <c r="O1298" s="39" t="s">
        <v>6062</v>
      </c>
      <c r="P1298" s="39" t="s">
        <v>6062</v>
      </c>
      <c r="Q1298" s="95" t="s">
        <v>6062</v>
      </c>
      <c r="R1298" s="107">
        <v>43390</v>
      </c>
    </row>
    <row r="1299" spans="1:18" s="61" customFormat="1" ht="15" customHeight="1">
      <c r="A1299" s="39" t="s">
        <v>4</v>
      </c>
      <c r="B1299" s="60" t="s">
        <v>4259</v>
      </c>
      <c r="C1299" s="39" t="s">
        <v>4</v>
      </c>
      <c r="D1299" s="95" t="s">
        <v>9243</v>
      </c>
      <c r="E1299" s="95" t="s">
        <v>9244</v>
      </c>
      <c r="F1299" s="95" t="s">
        <v>9245</v>
      </c>
      <c r="G1299" s="95" t="s">
        <v>8278</v>
      </c>
      <c r="H1299" s="95" t="s">
        <v>9238</v>
      </c>
      <c r="I1299" s="95" t="s">
        <v>9246</v>
      </c>
      <c r="J1299" s="95" t="s">
        <v>9247</v>
      </c>
      <c r="K1299" s="95" t="s">
        <v>9248</v>
      </c>
      <c r="L1299" s="95" t="s">
        <v>8398</v>
      </c>
      <c r="M1299" s="95" t="s">
        <v>6062</v>
      </c>
      <c r="N1299" s="95" t="s">
        <v>6062</v>
      </c>
      <c r="O1299" s="95" t="s">
        <v>6062</v>
      </c>
      <c r="P1299" s="95" t="s">
        <v>6062</v>
      </c>
      <c r="Q1299" s="95" t="s">
        <v>6062</v>
      </c>
      <c r="R1299" s="106">
        <v>44378</v>
      </c>
    </row>
    <row r="1300" spans="1:18" s="61" customFormat="1" ht="15" customHeight="1">
      <c r="A1300" s="39" t="s">
        <v>7</v>
      </c>
      <c r="B1300" s="60" t="s">
        <v>4268</v>
      </c>
      <c r="C1300" s="39" t="s">
        <v>7</v>
      </c>
      <c r="D1300" s="39" t="s">
        <v>10812</v>
      </c>
      <c r="E1300" s="39" t="s">
        <v>6691</v>
      </c>
      <c r="F1300" s="39" t="s">
        <v>7282</v>
      </c>
      <c r="G1300" s="39" t="s">
        <v>6692</v>
      </c>
      <c r="H1300" s="39" t="s">
        <v>4269</v>
      </c>
      <c r="I1300" s="39" t="s">
        <v>4270</v>
      </c>
      <c r="J1300" s="39" t="s">
        <v>6693</v>
      </c>
      <c r="K1300" s="97" t="s">
        <v>8398</v>
      </c>
      <c r="L1300" s="39" t="s">
        <v>6062</v>
      </c>
      <c r="M1300" s="39" t="s">
        <v>6062</v>
      </c>
      <c r="N1300" s="39" t="s">
        <v>6062</v>
      </c>
      <c r="O1300" s="39" t="s">
        <v>6062</v>
      </c>
      <c r="P1300" s="39" t="s">
        <v>6062</v>
      </c>
      <c r="Q1300" s="95" t="s">
        <v>6062</v>
      </c>
      <c r="R1300" s="107">
        <v>43530</v>
      </c>
    </row>
    <row r="1301" spans="1:18" ht="15" customHeight="1">
      <c r="A1301" s="39" t="s">
        <v>18</v>
      </c>
      <c r="B1301" s="60" t="s">
        <v>4282</v>
      </c>
      <c r="C1301" s="39" t="s">
        <v>18</v>
      </c>
      <c r="D1301" s="39" t="s">
        <v>10813</v>
      </c>
      <c r="E1301" s="39" t="s">
        <v>8245</v>
      </c>
      <c r="F1301" s="39" t="s">
        <v>8246</v>
      </c>
      <c r="G1301" s="39" t="s">
        <v>8247</v>
      </c>
      <c r="H1301" s="96" t="s">
        <v>8248</v>
      </c>
      <c r="I1301" s="39" t="s">
        <v>5968</v>
      </c>
      <c r="J1301" s="39" t="s">
        <v>10114</v>
      </c>
      <c r="K1301" s="39" t="s">
        <v>5967</v>
      </c>
      <c r="L1301" s="97" t="s">
        <v>8398</v>
      </c>
      <c r="M1301" s="97" t="s">
        <v>6062</v>
      </c>
      <c r="N1301" s="97" t="s">
        <v>6062</v>
      </c>
      <c r="O1301" s="39" t="s">
        <v>6062</v>
      </c>
      <c r="P1301" s="39" t="s">
        <v>6062</v>
      </c>
      <c r="Q1301" s="95" t="s">
        <v>6062</v>
      </c>
      <c r="R1301" s="107">
        <v>44694</v>
      </c>
    </row>
    <row r="1302" spans="1:18" ht="15" customHeight="1">
      <c r="A1302" s="39" t="s">
        <v>7633</v>
      </c>
      <c r="B1302" s="60" t="s">
        <v>4364</v>
      </c>
      <c r="C1302" s="39" t="s">
        <v>7633</v>
      </c>
      <c r="D1302" s="39" t="s">
        <v>8800</v>
      </c>
      <c r="E1302" s="39" t="s">
        <v>4365</v>
      </c>
      <c r="F1302" s="39" t="s">
        <v>7394</v>
      </c>
      <c r="G1302" s="39" t="s">
        <v>7385</v>
      </c>
      <c r="H1302" s="39" t="s">
        <v>4357</v>
      </c>
      <c r="I1302" s="39" t="s">
        <v>4374</v>
      </c>
      <c r="J1302" s="39" t="s">
        <v>7386</v>
      </c>
      <c r="K1302" s="39" t="s">
        <v>5974</v>
      </c>
      <c r="L1302" s="39" t="s">
        <v>6089</v>
      </c>
      <c r="M1302" s="39" t="s">
        <v>3987</v>
      </c>
      <c r="N1302" s="39" t="s">
        <v>8398</v>
      </c>
      <c r="O1302" s="39" t="s">
        <v>6062</v>
      </c>
      <c r="P1302" s="39" t="s">
        <v>6062</v>
      </c>
      <c r="Q1302" s="95" t="s">
        <v>6062</v>
      </c>
      <c r="R1302" s="107">
        <v>43515</v>
      </c>
    </row>
    <row r="1303" spans="1:18" ht="15" customHeight="1">
      <c r="A1303" s="39" t="s">
        <v>31</v>
      </c>
      <c r="B1303" s="60" t="s">
        <v>4300</v>
      </c>
      <c r="C1303" s="39" t="s">
        <v>31</v>
      </c>
      <c r="D1303" s="39" t="s">
        <v>10814</v>
      </c>
      <c r="E1303" s="39" t="s">
        <v>6032</v>
      </c>
      <c r="F1303" s="39" t="s">
        <v>6033</v>
      </c>
      <c r="G1303" s="39" t="s">
        <v>7195</v>
      </c>
      <c r="H1303" s="39" t="s">
        <v>6023</v>
      </c>
      <c r="I1303" s="39" t="s">
        <v>5903</v>
      </c>
      <c r="J1303" s="39" t="s">
        <v>4921</v>
      </c>
      <c r="K1303" s="97" t="s">
        <v>8398</v>
      </c>
      <c r="L1303" s="39" t="s">
        <v>6062</v>
      </c>
      <c r="M1303" s="39" t="s">
        <v>6062</v>
      </c>
      <c r="N1303" s="39" t="s">
        <v>6062</v>
      </c>
      <c r="O1303" s="39" t="s">
        <v>6062</v>
      </c>
      <c r="P1303" s="39" t="s">
        <v>6062</v>
      </c>
      <c r="Q1303" s="95" t="s">
        <v>6062</v>
      </c>
      <c r="R1303" s="107">
        <v>43630</v>
      </c>
    </row>
    <row r="1304" spans="1:18" s="21" customFormat="1" ht="15" customHeight="1">
      <c r="A1304" s="39" t="s">
        <v>32</v>
      </c>
      <c r="B1304" s="60" t="s">
        <v>4301</v>
      </c>
      <c r="C1304" s="39" t="s">
        <v>32</v>
      </c>
      <c r="D1304" s="39" t="s">
        <v>10815</v>
      </c>
      <c r="E1304" s="39" t="s">
        <v>6024</v>
      </c>
      <c r="F1304" s="39" t="s">
        <v>7370</v>
      </c>
      <c r="G1304" s="39" t="s">
        <v>6023</v>
      </c>
      <c r="H1304" s="39" t="s">
        <v>7286</v>
      </c>
      <c r="I1304" s="39" t="s">
        <v>6025</v>
      </c>
      <c r="J1304" s="97" t="s">
        <v>8398</v>
      </c>
      <c r="K1304" s="39" t="s">
        <v>6062</v>
      </c>
      <c r="L1304" s="39" t="s">
        <v>6062</v>
      </c>
      <c r="M1304" s="39" t="s">
        <v>6062</v>
      </c>
      <c r="N1304" s="39" t="s">
        <v>6062</v>
      </c>
      <c r="O1304" s="39" t="s">
        <v>6062</v>
      </c>
      <c r="P1304" s="39" t="s">
        <v>6062</v>
      </c>
      <c r="Q1304" s="95" t="s">
        <v>6062</v>
      </c>
      <c r="R1304" s="107">
        <v>43819</v>
      </c>
    </row>
    <row r="1305" spans="1:18" ht="15" customHeight="1">
      <c r="A1305" s="39" t="s">
        <v>43</v>
      </c>
      <c r="B1305" s="60" t="s">
        <v>4312</v>
      </c>
      <c r="C1305" s="39" t="s">
        <v>43</v>
      </c>
      <c r="D1305" s="39" t="s">
        <v>8802</v>
      </c>
      <c r="E1305" s="39" t="s">
        <v>2954</v>
      </c>
      <c r="F1305" s="39" t="s">
        <v>7231</v>
      </c>
      <c r="G1305" s="39" t="s">
        <v>6573</v>
      </c>
      <c r="H1305" s="39" t="s">
        <v>2956</v>
      </c>
      <c r="I1305" s="39" t="s">
        <v>8398</v>
      </c>
      <c r="J1305" s="39" t="s">
        <v>6062</v>
      </c>
      <c r="K1305" s="39" t="s">
        <v>6062</v>
      </c>
      <c r="L1305" s="39" t="s">
        <v>6062</v>
      </c>
      <c r="M1305" s="39" t="s">
        <v>6062</v>
      </c>
      <c r="N1305" s="39" t="s">
        <v>6062</v>
      </c>
      <c r="O1305" s="39" t="s">
        <v>6062</v>
      </c>
      <c r="P1305" s="39" t="s">
        <v>6062</v>
      </c>
      <c r="Q1305" s="95" t="s">
        <v>6062</v>
      </c>
      <c r="R1305" s="107" t="s">
        <v>2198</v>
      </c>
    </row>
    <row r="1306" spans="1:18" ht="15" customHeight="1">
      <c r="A1306" s="39" t="s">
        <v>7701</v>
      </c>
      <c r="B1306" s="60" t="s">
        <v>7702</v>
      </c>
      <c r="C1306" s="39" t="s">
        <v>7701</v>
      </c>
      <c r="D1306" s="39" t="s">
        <v>10106</v>
      </c>
      <c r="E1306" s="39" t="s">
        <v>7705</v>
      </c>
      <c r="F1306" s="39" t="s">
        <v>2827</v>
      </c>
      <c r="G1306" s="39" t="s">
        <v>5417</v>
      </c>
      <c r="H1306" s="39" t="s">
        <v>7706</v>
      </c>
      <c r="I1306" s="39" t="s">
        <v>7707</v>
      </c>
      <c r="J1306" s="97" t="s">
        <v>8398</v>
      </c>
      <c r="K1306" s="39" t="s">
        <v>6062</v>
      </c>
      <c r="L1306" s="39" t="s">
        <v>6062</v>
      </c>
      <c r="M1306" s="39" t="s">
        <v>6062</v>
      </c>
      <c r="N1306" s="39" t="s">
        <v>6062</v>
      </c>
      <c r="O1306" s="39" t="s">
        <v>6062</v>
      </c>
      <c r="P1306" s="39" t="s">
        <v>6062</v>
      </c>
      <c r="Q1306" s="95" t="s">
        <v>6062</v>
      </c>
      <c r="R1306" s="107">
        <v>44673</v>
      </c>
    </row>
    <row r="1307" spans="1:18" ht="15" customHeight="1">
      <c r="A1307" s="39" t="s">
        <v>41</v>
      </c>
      <c r="B1307" s="60" t="s">
        <v>4311</v>
      </c>
      <c r="C1307" s="39" t="s">
        <v>41</v>
      </c>
      <c r="D1307" s="39" t="s">
        <v>8419</v>
      </c>
      <c r="E1307" s="39" t="s">
        <v>2228</v>
      </c>
      <c r="F1307" s="39" t="s">
        <v>2235</v>
      </c>
      <c r="G1307" s="39" t="s">
        <v>7348</v>
      </c>
      <c r="H1307" s="39" t="s">
        <v>6087</v>
      </c>
      <c r="I1307" s="39" t="s">
        <v>8398</v>
      </c>
      <c r="J1307" s="39" t="s">
        <v>6062</v>
      </c>
      <c r="K1307" s="39" t="s">
        <v>6062</v>
      </c>
      <c r="L1307" s="39" t="s">
        <v>6062</v>
      </c>
      <c r="M1307" s="39" t="s">
        <v>6062</v>
      </c>
      <c r="N1307" s="39" t="s">
        <v>6062</v>
      </c>
      <c r="O1307" s="39" t="s">
        <v>6062</v>
      </c>
      <c r="P1307" s="39" t="s">
        <v>6062</v>
      </c>
      <c r="Q1307" s="95" t="s">
        <v>6062</v>
      </c>
      <c r="R1307" s="107" t="s">
        <v>2198</v>
      </c>
    </row>
    <row r="1308" spans="1:18" ht="15" customHeight="1">
      <c r="A1308" s="39" t="s">
        <v>44</v>
      </c>
      <c r="B1308" s="60" t="s">
        <v>4313</v>
      </c>
      <c r="C1308" s="39" t="s">
        <v>44</v>
      </c>
      <c r="D1308" s="39" t="s">
        <v>10816</v>
      </c>
      <c r="E1308" s="39" t="s">
        <v>6275</v>
      </c>
      <c r="F1308" s="39" t="s">
        <v>5416</v>
      </c>
      <c r="G1308" s="39" t="s">
        <v>6573</v>
      </c>
      <c r="H1308" s="39" t="s">
        <v>2956</v>
      </c>
      <c r="I1308" s="39" t="s">
        <v>8398</v>
      </c>
      <c r="J1308" s="39" t="s">
        <v>6062</v>
      </c>
      <c r="K1308" s="39" t="s">
        <v>6062</v>
      </c>
      <c r="L1308" s="39" t="s">
        <v>6062</v>
      </c>
      <c r="M1308" s="39" t="s">
        <v>6062</v>
      </c>
      <c r="N1308" s="39" t="s">
        <v>6062</v>
      </c>
      <c r="O1308" s="39" t="s">
        <v>6062</v>
      </c>
      <c r="P1308" s="39" t="s">
        <v>6062</v>
      </c>
      <c r="Q1308" s="95" t="s">
        <v>6062</v>
      </c>
      <c r="R1308" s="107">
        <v>43628</v>
      </c>
    </row>
    <row r="1309" spans="1:18" ht="15" customHeight="1">
      <c r="A1309" s="39" t="s">
        <v>86</v>
      </c>
      <c r="B1309" s="60" t="s">
        <v>4371</v>
      </c>
      <c r="C1309" s="39" t="s">
        <v>86</v>
      </c>
      <c r="D1309" s="39" t="s">
        <v>8804</v>
      </c>
      <c r="E1309" s="39" t="s">
        <v>7041</v>
      </c>
      <c r="F1309" s="39" t="s">
        <v>4365</v>
      </c>
      <c r="G1309" s="39" t="s">
        <v>7051</v>
      </c>
      <c r="H1309" s="39" t="s">
        <v>5424</v>
      </c>
      <c r="I1309" s="39" t="s">
        <v>4921</v>
      </c>
      <c r="J1309" s="39" t="s">
        <v>4360</v>
      </c>
      <c r="K1309" s="97" t="s">
        <v>8398</v>
      </c>
      <c r="L1309" s="39" t="s">
        <v>6062</v>
      </c>
      <c r="M1309" s="39" t="s">
        <v>6062</v>
      </c>
      <c r="N1309" s="39" t="s">
        <v>6062</v>
      </c>
      <c r="O1309" s="39" t="s">
        <v>6062</v>
      </c>
      <c r="P1309" s="39" t="s">
        <v>6062</v>
      </c>
      <c r="Q1309" s="95" t="s">
        <v>6062</v>
      </c>
      <c r="R1309" s="107">
        <v>43357</v>
      </c>
    </row>
    <row r="1310" spans="1:18" ht="15" customHeight="1">
      <c r="A1310" s="39" t="s">
        <v>8</v>
      </c>
      <c r="B1310" s="60" t="s">
        <v>4271</v>
      </c>
      <c r="C1310" s="39" t="s">
        <v>8</v>
      </c>
      <c r="D1310" s="39" t="s">
        <v>10817</v>
      </c>
      <c r="E1310" s="39" t="s">
        <v>6031</v>
      </c>
      <c r="F1310" s="39" t="s">
        <v>6029</v>
      </c>
      <c r="G1310" s="39" t="s">
        <v>7194</v>
      </c>
      <c r="H1310" s="39" t="s">
        <v>5981</v>
      </c>
      <c r="I1310" s="39" t="s">
        <v>6030</v>
      </c>
      <c r="J1310" s="39" t="s">
        <v>4921</v>
      </c>
      <c r="K1310" s="97" t="s">
        <v>8398</v>
      </c>
      <c r="L1310" s="39" t="s">
        <v>6062</v>
      </c>
      <c r="M1310" s="39" t="s">
        <v>6062</v>
      </c>
      <c r="N1310" s="39" t="s">
        <v>6062</v>
      </c>
      <c r="O1310" s="39" t="s">
        <v>6062</v>
      </c>
      <c r="P1310" s="39" t="s">
        <v>6062</v>
      </c>
      <c r="Q1310" s="95" t="s">
        <v>6062</v>
      </c>
      <c r="R1310" s="107">
        <v>43321</v>
      </c>
    </row>
    <row r="1311" spans="1:18" ht="15" customHeight="1">
      <c r="A1311" s="39" t="s">
        <v>9</v>
      </c>
      <c r="B1311" s="60" t="s">
        <v>4272</v>
      </c>
      <c r="C1311" s="39" t="s">
        <v>9</v>
      </c>
      <c r="D1311" s="39" t="s">
        <v>10818</v>
      </c>
      <c r="E1311" s="39" t="s">
        <v>7055</v>
      </c>
      <c r="F1311" s="39" t="s">
        <v>7283</v>
      </c>
      <c r="G1311" s="39" t="s">
        <v>7056</v>
      </c>
      <c r="H1311" s="39" t="s">
        <v>6341</v>
      </c>
      <c r="I1311" s="39" t="s">
        <v>7058</v>
      </c>
      <c r="J1311" s="39" t="s">
        <v>7057</v>
      </c>
      <c r="K1311" s="39" t="s">
        <v>5968</v>
      </c>
      <c r="L1311" s="97" t="s">
        <v>8398</v>
      </c>
      <c r="M1311" s="97" t="s">
        <v>6062</v>
      </c>
      <c r="N1311" s="97" t="s">
        <v>6062</v>
      </c>
      <c r="O1311" s="39" t="s">
        <v>6062</v>
      </c>
      <c r="P1311" s="39" t="s">
        <v>6062</v>
      </c>
      <c r="Q1311" s="95" t="s">
        <v>6062</v>
      </c>
      <c r="R1311" s="107">
        <v>43399</v>
      </c>
    </row>
    <row r="1312" spans="1:18" ht="15" customHeight="1">
      <c r="A1312" s="39" t="s">
        <v>10</v>
      </c>
      <c r="B1312" s="60" t="s">
        <v>4273</v>
      </c>
      <c r="C1312" s="39" t="s">
        <v>10</v>
      </c>
      <c r="D1312" s="39" t="s">
        <v>10819</v>
      </c>
      <c r="E1312" s="39" t="s">
        <v>5960</v>
      </c>
      <c r="F1312" s="39" t="s">
        <v>7284</v>
      </c>
      <c r="G1312" s="39" t="s">
        <v>5961</v>
      </c>
      <c r="H1312" s="39" t="s">
        <v>6610</v>
      </c>
      <c r="I1312" s="39" t="s">
        <v>2284</v>
      </c>
      <c r="J1312" s="97" t="s">
        <v>8398</v>
      </c>
      <c r="K1312" s="39" t="s">
        <v>6062</v>
      </c>
      <c r="L1312" s="39" t="s">
        <v>6062</v>
      </c>
      <c r="M1312" s="39" t="s">
        <v>6062</v>
      </c>
      <c r="N1312" s="39" t="s">
        <v>6062</v>
      </c>
      <c r="O1312" s="39" t="s">
        <v>6062</v>
      </c>
      <c r="P1312" s="39" t="s">
        <v>6062</v>
      </c>
      <c r="Q1312" s="95" t="s">
        <v>6062</v>
      </c>
      <c r="R1312" s="107">
        <v>43812</v>
      </c>
    </row>
    <row r="1313" spans="1:18" ht="15" customHeight="1">
      <c r="A1313" s="39" t="s">
        <v>85</v>
      </c>
      <c r="B1313" s="60" t="s">
        <v>4370</v>
      </c>
      <c r="C1313" s="39" t="s">
        <v>85</v>
      </c>
      <c r="D1313" s="39" t="s">
        <v>10820</v>
      </c>
      <c r="E1313" s="39" t="s">
        <v>4365</v>
      </c>
      <c r="F1313" s="39" t="s">
        <v>7051</v>
      </c>
      <c r="G1313" s="39" t="s">
        <v>4357</v>
      </c>
      <c r="H1313" s="39" t="s">
        <v>6226</v>
      </c>
      <c r="I1313" s="39" t="s">
        <v>5424</v>
      </c>
      <c r="J1313" s="39" t="s">
        <v>4921</v>
      </c>
      <c r="K1313" s="39" t="s">
        <v>4360</v>
      </c>
      <c r="L1313" s="39" t="s">
        <v>4362</v>
      </c>
      <c r="M1313" s="39" t="s">
        <v>8398</v>
      </c>
      <c r="N1313" s="39" t="s">
        <v>6062</v>
      </c>
      <c r="O1313" s="39" t="s">
        <v>6062</v>
      </c>
      <c r="P1313" s="39" t="s">
        <v>6062</v>
      </c>
      <c r="Q1313" s="95" t="s">
        <v>6062</v>
      </c>
      <c r="R1313" s="107">
        <v>43515</v>
      </c>
    </row>
    <row r="1314" spans="1:18" ht="15" customHeight="1">
      <c r="A1314" s="39" t="s">
        <v>11</v>
      </c>
      <c r="B1314" s="60" t="s">
        <v>4274</v>
      </c>
      <c r="C1314" s="39" t="s">
        <v>11</v>
      </c>
      <c r="D1314" s="39" t="s">
        <v>10821</v>
      </c>
      <c r="E1314" s="39" t="s">
        <v>7059</v>
      </c>
      <c r="F1314" s="39" t="s">
        <v>7060</v>
      </c>
      <c r="G1314" s="39" t="s">
        <v>5412</v>
      </c>
      <c r="H1314" s="39" t="s">
        <v>6332</v>
      </c>
      <c r="I1314" s="39" t="s">
        <v>7061</v>
      </c>
      <c r="J1314" s="39" t="s">
        <v>2284</v>
      </c>
      <c r="K1314" s="39" t="s">
        <v>7062</v>
      </c>
      <c r="L1314" s="97" t="s">
        <v>8398</v>
      </c>
      <c r="M1314" s="97" t="s">
        <v>6062</v>
      </c>
      <c r="N1314" s="97" t="s">
        <v>6062</v>
      </c>
      <c r="O1314" s="39" t="s">
        <v>6062</v>
      </c>
      <c r="P1314" s="39" t="s">
        <v>6062</v>
      </c>
      <c r="Q1314" s="95" t="s">
        <v>6062</v>
      </c>
      <c r="R1314" s="107">
        <v>43399</v>
      </c>
    </row>
    <row r="1315" spans="1:18" ht="15" customHeight="1">
      <c r="A1315" s="39" t="s">
        <v>83</v>
      </c>
      <c r="B1315" s="60" t="s">
        <v>4368</v>
      </c>
      <c r="C1315" s="39" t="s">
        <v>83</v>
      </c>
      <c r="D1315" s="39" t="s">
        <v>10822</v>
      </c>
      <c r="E1315" s="39" t="s">
        <v>4365</v>
      </c>
      <c r="F1315" s="39" t="s">
        <v>7051</v>
      </c>
      <c r="G1315" s="39" t="s">
        <v>4357</v>
      </c>
      <c r="H1315" s="39" t="s">
        <v>6226</v>
      </c>
      <c r="I1315" s="39" t="s">
        <v>5424</v>
      </c>
      <c r="J1315" s="39" t="s">
        <v>4921</v>
      </c>
      <c r="K1315" s="39" t="s">
        <v>4360</v>
      </c>
      <c r="L1315" s="39" t="s">
        <v>4362</v>
      </c>
      <c r="M1315" s="39" t="s">
        <v>8398</v>
      </c>
      <c r="N1315" s="39" t="s">
        <v>6062</v>
      </c>
      <c r="O1315" s="39" t="s">
        <v>6062</v>
      </c>
      <c r="P1315" s="39" t="s">
        <v>6062</v>
      </c>
      <c r="Q1315" s="95" t="s">
        <v>6062</v>
      </c>
      <c r="R1315" s="107">
        <v>43188</v>
      </c>
    </row>
    <row r="1316" spans="1:18" ht="15" customHeight="1">
      <c r="A1316" s="39" t="s">
        <v>80</v>
      </c>
      <c r="B1316" s="60" t="s">
        <v>4363</v>
      </c>
      <c r="C1316" s="39" t="s">
        <v>80</v>
      </c>
      <c r="D1316" s="39" t="s">
        <v>10823</v>
      </c>
      <c r="E1316" s="39" t="s">
        <v>4365</v>
      </c>
      <c r="F1316" s="39" t="s">
        <v>7051</v>
      </c>
      <c r="G1316" s="39" t="s">
        <v>4357</v>
      </c>
      <c r="H1316" s="39" t="s">
        <v>6226</v>
      </c>
      <c r="I1316" s="39" t="s">
        <v>5424</v>
      </c>
      <c r="J1316" s="39" t="s">
        <v>4921</v>
      </c>
      <c r="K1316" s="39" t="s">
        <v>4360</v>
      </c>
      <c r="L1316" s="39" t="s">
        <v>4362</v>
      </c>
      <c r="M1316" s="39" t="s">
        <v>8398</v>
      </c>
      <c r="N1316" s="39" t="s">
        <v>6062</v>
      </c>
      <c r="O1316" s="39" t="s">
        <v>6062</v>
      </c>
      <c r="P1316" s="39" t="s">
        <v>6062</v>
      </c>
      <c r="Q1316" s="95" t="s">
        <v>6062</v>
      </c>
      <c r="R1316" s="107">
        <v>43188</v>
      </c>
    </row>
    <row r="1317" spans="1:18" ht="15" customHeight="1">
      <c r="A1317" s="39" t="s">
        <v>2199</v>
      </c>
      <c r="B1317" s="60" t="s">
        <v>4321</v>
      </c>
      <c r="C1317" s="39" t="s">
        <v>2199</v>
      </c>
      <c r="D1317" s="39" t="s">
        <v>8805</v>
      </c>
      <c r="E1317" s="39" t="s">
        <v>7703</v>
      </c>
      <c r="F1317" s="39" t="s">
        <v>2827</v>
      </c>
      <c r="G1317" s="39" t="s">
        <v>5417</v>
      </c>
      <c r="H1317" s="39" t="s">
        <v>7704</v>
      </c>
      <c r="I1317" s="39" t="s">
        <v>8398</v>
      </c>
      <c r="J1317" s="39" t="s">
        <v>6062</v>
      </c>
      <c r="K1317" s="39" t="s">
        <v>6062</v>
      </c>
      <c r="L1317" s="39" t="s">
        <v>6062</v>
      </c>
      <c r="M1317" s="39" t="s">
        <v>6062</v>
      </c>
      <c r="N1317" s="39" t="s">
        <v>6062</v>
      </c>
      <c r="O1317" s="39" t="s">
        <v>6062</v>
      </c>
      <c r="P1317" s="39" t="s">
        <v>6062</v>
      </c>
      <c r="Q1317" s="95" t="s">
        <v>6062</v>
      </c>
      <c r="R1317" s="107">
        <v>43971</v>
      </c>
    </row>
    <row r="1318" spans="1:18" ht="15" customHeight="1">
      <c r="A1318" s="39" t="s">
        <v>5426</v>
      </c>
      <c r="B1318" s="60" t="s">
        <v>5427</v>
      </c>
      <c r="C1318" s="39" t="s">
        <v>5426</v>
      </c>
      <c r="D1318" s="39" t="s">
        <v>8806</v>
      </c>
      <c r="E1318" s="39" t="s">
        <v>4365</v>
      </c>
      <c r="F1318" s="39" t="s">
        <v>7051</v>
      </c>
      <c r="G1318" s="39" t="s">
        <v>4357</v>
      </c>
      <c r="H1318" s="39" t="s">
        <v>6852</v>
      </c>
      <c r="I1318" s="39" t="s">
        <v>4921</v>
      </c>
      <c r="J1318" s="39" t="s">
        <v>4360</v>
      </c>
      <c r="K1318" s="39" t="s">
        <v>4362</v>
      </c>
      <c r="L1318" s="97" t="s">
        <v>8398</v>
      </c>
      <c r="M1318" s="97" t="s">
        <v>6062</v>
      </c>
      <c r="N1318" s="97" t="s">
        <v>6062</v>
      </c>
      <c r="O1318" s="39" t="s">
        <v>6062</v>
      </c>
      <c r="P1318" s="39" t="s">
        <v>6062</v>
      </c>
      <c r="Q1318" s="95" t="s">
        <v>6062</v>
      </c>
      <c r="R1318" s="107">
        <v>43413</v>
      </c>
    </row>
    <row r="1319" spans="1:18" ht="15" customHeight="1">
      <c r="A1319" s="66" t="s">
        <v>20</v>
      </c>
      <c r="B1319" s="134" t="s">
        <v>4284</v>
      </c>
      <c r="C1319" s="39" t="s">
        <v>20</v>
      </c>
      <c r="D1319" s="39" t="s">
        <v>10824</v>
      </c>
      <c r="E1319" s="66" t="s">
        <v>8245</v>
      </c>
      <c r="F1319" s="66" t="s">
        <v>8249</v>
      </c>
      <c r="G1319" s="66" t="s">
        <v>8250</v>
      </c>
      <c r="H1319" s="66" t="s">
        <v>5910</v>
      </c>
      <c r="I1319" s="66" t="s">
        <v>5968</v>
      </c>
      <c r="J1319" s="66" t="s">
        <v>8251</v>
      </c>
      <c r="K1319" s="39" t="s">
        <v>10114</v>
      </c>
      <c r="L1319" s="66" t="s">
        <v>5967</v>
      </c>
      <c r="M1319" s="66" t="s">
        <v>8398</v>
      </c>
      <c r="N1319" s="66" t="s">
        <v>6062</v>
      </c>
      <c r="O1319" s="66" t="s">
        <v>6062</v>
      </c>
      <c r="P1319" s="66" t="s">
        <v>6062</v>
      </c>
      <c r="Q1319" s="95" t="s">
        <v>6062</v>
      </c>
      <c r="R1319" s="107">
        <v>44694</v>
      </c>
    </row>
    <row r="1320" spans="1:18" ht="15" customHeight="1">
      <c r="A1320" s="66" t="s">
        <v>21</v>
      </c>
      <c r="B1320" s="134" t="s">
        <v>4285</v>
      </c>
      <c r="C1320" s="39" t="s">
        <v>21</v>
      </c>
      <c r="D1320" s="39" t="s">
        <v>10825</v>
      </c>
      <c r="E1320" s="66" t="s">
        <v>8252</v>
      </c>
      <c r="F1320" s="66" t="s">
        <v>7382</v>
      </c>
      <c r="G1320" s="66" t="s">
        <v>5910</v>
      </c>
      <c r="H1320" s="66" t="s">
        <v>8253</v>
      </c>
      <c r="I1320" s="66" t="s">
        <v>8250</v>
      </c>
      <c r="J1320" s="66" t="s">
        <v>5968</v>
      </c>
      <c r="K1320" s="39" t="s">
        <v>10114</v>
      </c>
      <c r="L1320" s="66" t="s">
        <v>5967</v>
      </c>
      <c r="M1320" s="66" t="s">
        <v>8398</v>
      </c>
      <c r="N1320" s="66" t="s">
        <v>6062</v>
      </c>
      <c r="O1320" s="66" t="s">
        <v>6062</v>
      </c>
      <c r="P1320" s="66" t="s">
        <v>6062</v>
      </c>
      <c r="Q1320" s="95" t="s">
        <v>6062</v>
      </c>
      <c r="R1320" s="107">
        <v>44694</v>
      </c>
    </row>
    <row r="1321" spans="1:18" ht="15" customHeight="1">
      <c r="A1321" s="95" t="s">
        <v>22</v>
      </c>
      <c r="B1321" s="105" t="s">
        <v>4286</v>
      </c>
      <c r="C1321" s="39" t="s">
        <v>22</v>
      </c>
      <c r="D1321" s="39" t="s">
        <v>10826</v>
      </c>
      <c r="E1321" s="39" t="s">
        <v>7063</v>
      </c>
      <c r="F1321" s="39" t="s">
        <v>7060</v>
      </c>
      <c r="G1321" s="39" t="s">
        <v>8281</v>
      </c>
      <c r="H1321" s="39" t="s">
        <v>7811</v>
      </c>
      <c r="I1321" s="39" t="s">
        <v>7064</v>
      </c>
      <c r="J1321" s="39" t="s">
        <v>5968</v>
      </c>
      <c r="K1321" s="97" t="s">
        <v>8398</v>
      </c>
      <c r="L1321" s="39" t="s">
        <v>6062</v>
      </c>
      <c r="M1321" s="39" t="s">
        <v>6062</v>
      </c>
      <c r="N1321" s="39" t="s">
        <v>6062</v>
      </c>
      <c r="O1321" s="39" t="s">
        <v>6062</v>
      </c>
      <c r="P1321" s="39" t="s">
        <v>6062</v>
      </c>
      <c r="Q1321" s="95" t="s">
        <v>6062</v>
      </c>
      <c r="R1321" s="107">
        <v>44179</v>
      </c>
    </row>
    <row r="1322" spans="1:18" ht="15" customHeight="1">
      <c r="A1322" s="39" t="s">
        <v>23</v>
      </c>
      <c r="B1322" s="60" t="s">
        <v>4287</v>
      </c>
      <c r="C1322" s="39" t="s">
        <v>23</v>
      </c>
      <c r="D1322" s="95" t="s">
        <v>10827</v>
      </c>
      <c r="E1322" s="95" t="s">
        <v>8261</v>
      </c>
      <c r="F1322" s="95" t="s">
        <v>8262</v>
      </c>
      <c r="G1322" s="95" t="s">
        <v>8263</v>
      </c>
      <c r="H1322" s="95" t="s">
        <v>8264</v>
      </c>
      <c r="I1322" s="95" t="s">
        <v>6005</v>
      </c>
      <c r="J1322" s="95" t="s">
        <v>8265</v>
      </c>
      <c r="K1322" s="95" t="s">
        <v>8266</v>
      </c>
      <c r="L1322" s="95" t="s">
        <v>8267</v>
      </c>
      <c r="M1322" s="95" t="s">
        <v>9884</v>
      </c>
      <c r="N1322" s="95" t="s">
        <v>5967</v>
      </c>
      <c r="O1322" s="95" t="s">
        <v>5968</v>
      </c>
      <c r="P1322" s="97" t="s">
        <v>8398</v>
      </c>
      <c r="Q1322" s="95" t="s">
        <v>6062</v>
      </c>
      <c r="R1322" s="107">
        <v>44528</v>
      </c>
    </row>
    <row r="1323" spans="1:18" ht="15" customHeight="1">
      <c r="A1323" s="39" t="s">
        <v>24</v>
      </c>
      <c r="B1323" s="60" t="s">
        <v>4288</v>
      </c>
      <c r="C1323" s="39" t="s">
        <v>24</v>
      </c>
      <c r="D1323" s="95" t="s">
        <v>10828</v>
      </c>
      <c r="E1323" s="39" t="s">
        <v>8272</v>
      </c>
      <c r="F1323" s="39" t="s">
        <v>8273</v>
      </c>
      <c r="G1323" s="39" t="s">
        <v>8274</v>
      </c>
      <c r="H1323" s="39" t="s">
        <v>8275</v>
      </c>
      <c r="I1323" s="39" t="s">
        <v>8276</v>
      </c>
      <c r="J1323" s="39" t="s">
        <v>5968</v>
      </c>
      <c r="K1323" s="97" t="s">
        <v>8398</v>
      </c>
      <c r="L1323" s="39" t="s">
        <v>6062</v>
      </c>
      <c r="M1323" s="39" t="s">
        <v>6062</v>
      </c>
      <c r="N1323" s="39" t="s">
        <v>6062</v>
      </c>
      <c r="O1323" s="39" t="s">
        <v>6062</v>
      </c>
      <c r="P1323" s="39" t="s">
        <v>6062</v>
      </c>
      <c r="Q1323" s="95" t="s">
        <v>6062</v>
      </c>
      <c r="R1323" s="107">
        <v>44216</v>
      </c>
    </row>
    <row r="1324" spans="1:18" ht="15" customHeight="1">
      <c r="A1324" s="39" t="s">
        <v>5430</v>
      </c>
      <c r="B1324" s="60" t="s">
        <v>5431</v>
      </c>
      <c r="C1324" s="39" t="s">
        <v>5430</v>
      </c>
      <c r="D1324" s="39" t="s">
        <v>10829</v>
      </c>
      <c r="E1324" s="39" t="s">
        <v>4365</v>
      </c>
      <c r="F1324" s="39" t="s">
        <v>7051</v>
      </c>
      <c r="G1324" s="39" t="s">
        <v>4357</v>
      </c>
      <c r="H1324" s="39" t="s">
        <v>6226</v>
      </c>
      <c r="I1324" s="39" t="s">
        <v>5424</v>
      </c>
      <c r="J1324" s="39" t="s">
        <v>4921</v>
      </c>
      <c r="K1324" s="39" t="s">
        <v>4360</v>
      </c>
      <c r="L1324" s="39" t="s">
        <v>4362</v>
      </c>
      <c r="M1324" s="39" t="s">
        <v>8398</v>
      </c>
      <c r="N1324" s="39" t="s">
        <v>6062</v>
      </c>
      <c r="O1324" s="39" t="s">
        <v>6062</v>
      </c>
      <c r="P1324" s="39" t="s">
        <v>6062</v>
      </c>
      <c r="Q1324" s="95" t="s">
        <v>6062</v>
      </c>
      <c r="R1324" s="107">
        <v>43188</v>
      </c>
    </row>
    <row r="1325" spans="1:18" ht="15" customHeight="1">
      <c r="A1325" s="39" t="s">
        <v>5432</v>
      </c>
      <c r="B1325" s="60" t="s">
        <v>5433</v>
      </c>
      <c r="C1325" s="39" t="s">
        <v>5432</v>
      </c>
      <c r="D1325" s="39" t="s">
        <v>10830</v>
      </c>
      <c r="E1325" s="39" t="s">
        <v>4365</v>
      </c>
      <c r="F1325" s="39" t="s">
        <v>7051</v>
      </c>
      <c r="G1325" s="39" t="s">
        <v>4357</v>
      </c>
      <c r="H1325" s="39" t="s">
        <v>6226</v>
      </c>
      <c r="I1325" s="39" t="s">
        <v>5424</v>
      </c>
      <c r="J1325" s="39" t="s">
        <v>4921</v>
      </c>
      <c r="K1325" s="39" t="s">
        <v>4360</v>
      </c>
      <c r="L1325" s="39" t="s">
        <v>4362</v>
      </c>
      <c r="M1325" s="39" t="s">
        <v>8398</v>
      </c>
      <c r="N1325" s="39" t="s">
        <v>6062</v>
      </c>
      <c r="O1325" s="39" t="s">
        <v>6062</v>
      </c>
      <c r="P1325" s="39" t="s">
        <v>6062</v>
      </c>
      <c r="Q1325" s="95" t="s">
        <v>6062</v>
      </c>
      <c r="R1325" s="107">
        <v>43188</v>
      </c>
    </row>
    <row r="1326" spans="1:18" ht="15" customHeight="1">
      <c r="A1326" s="39" t="s">
        <v>89</v>
      </c>
      <c r="B1326" s="60" t="s">
        <v>4373</v>
      </c>
      <c r="C1326" s="39" t="s">
        <v>89</v>
      </c>
      <c r="D1326" s="39" t="s">
        <v>8809</v>
      </c>
      <c r="E1326" s="39" t="s">
        <v>6197</v>
      </c>
      <c r="F1326" s="39" t="s">
        <v>6196</v>
      </c>
      <c r="G1326" s="39" t="s">
        <v>5989</v>
      </c>
      <c r="H1326" s="39" t="s">
        <v>7285</v>
      </c>
      <c r="I1326" s="39" t="s">
        <v>5973</v>
      </c>
      <c r="J1326" s="39" t="s">
        <v>4921</v>
      </c>
      <c r="K1326" s="97" t="s">
        <v>8398</v>
      </c>
      <c r="L1326" s="39" t="s">
        <v>6062</v>
      </c>
      <c r="M1326" s="39" t="s">
        <v>6062</v>
      </c>
      <c r="N1326" s="39" t="s">
        <v>6062</v>
      </c>
      <c r="O1326" s="39" t="s">
        <v>6062</v>
      </c>
      <c r="P1326" s="39" t="s">
        <v>6062</v>
      </c>
      <c r="Q1326" s="95" t="s">
        <v>6062</v>
      </c>
      <c r="R1326" s="107">
        <v>43545</v>
      </c>
    </row>
    <row r="1327" spans="1:18" ht="15" customHeight="1">
      <c r="A1327" s="39" t="s">
        <v>25</v>
      </c>
      <c r="B1327" s="60" t="s">
        <v>4289</v>
      </c>
      <c r="C1327" s="39" t="s">
        <v>25</v>
      </c>
      <c r="D1327" s="97" t="s">
        <v>10831</v>
      </c>
      <c r="E1327" s="39" t="s">
        <v>8245</v>
      </c>
      <c r="F1327" s="39" t="s">
        <v>8254</v>
      </c>
      <c r="G1327" s="39" t="s">
        <v>8250</v>
      </c>
      <c r="H1327" s="39" t="s">
        <v>8255</v>
      </c>
      <c r="I1327" s="39" t="s">
        <v>5910</v>
      </c>
      <c r="J1327" s="39" t="s">
        <v>4290</v>
      </c>
      <c r="K1327" s="39" t="s">
        <v>5968</v>
      </c>
      <c r="L1327" s="95" t="s">
        <v>9884</v>
      </c>
      <c r="M1327" s="95" t="s">
        <v>5967</v>
      </c>
      <c r="N1327" s="95" t="s">
        <v>8398</v>
      </c>
      <c r="O1327" s="39" t="s">
        <v>6062</v>
      </c>
      <c r="P1327" s="39" t="s">
        <v>6062</v>
      </c>
      <c r="Q1327" s="95" t="s">
        <v>6062</v>
      </c>
      <c r="R1327" s="107">
        <v>44528</v>
      </c>
    </row>
    <row r="1328" spans="1:18" ht="15" customHeight="1">
      <c r="A1328" s="39" t="s">
        <v>50</v>
      </c>
      <c r="B1328" s="60" t="s">
        <v>4323</v>
      </c>
      <c r="C1328" s="39" t="s">
        <v>50</v>
      </c>
      <c r="D1328" s="39" t="s">
        <v>8811</v>
      </c>
      <c r="E1328" s="39" t="s">
        <v>6034</v>
      </c>
      <c r="F1328" s="39" t="s">
        <v>7708</v>
      </c>
      <c r="G1328" s="39" t="s">
        <v>4322</v>
      </c>
      <c r="H1328" s="39" t="s">
        <v>7706</v>
      </c>
      <c r="I1328" s="39" t="s">
        <v>7709</v>
      </c>
      <c r="J1328" s="39" t="s">
        <v>6035</v>
      </c>
      <c r="K1328" s="39" t="s">
        <v>7710</v>
      </c>
      <c r="L1328" s="97" t="s">
        <v>8398</v>
      </c>
      <c r="M1328" s="97" t="s">
        <v>6062</v>
      </c>
      <c r="N1328" s="97" t="s">
        <v>6062</v>
      </c>
      <c r="O1328" s="39" t="s">
        <v>6062</v>
      </c>
      <c r="P1328" s="39" t="s">
        <v>6062</v>
      </c>
      <c r="Q1328" s="95" t="s">
        <v>6062</v>
      </c>
      <c r="R1328" s="107">
        <v>43971</v>
      </c>
    </row>
    <row r="1329" spans="1:18" ht="15" customHeight="1">
      <c r="A1329" s="39" t="s">
        <v>6378</v>
      </c>
      <c r="B1329" s="60" t="s">
        <v>4354</v>
      </c>
      <c r="C1329" s="39" t="s">
        <v>6378</v>
      </c>
      <c r="D1329" s="39" t="s">
        <v>10832</v>
      </c>
      <c r="E1329" s="39" t="s">
        <v>6546</v>
      </c>
      <c r="F1329" s="39" t="s">
        <v>6547</v>
      </c>
      <c r="G1329" s="39" t="s">
        <v>2270</v>
      </c>
      <c r="H1329" s="39" t="s">
        <v>8398</v>
      </c>
      <c r="I1329" s="39" t="s">
        <v>6062</v>
      </c>
      <c r="J1329" s="39" t="s">
        <v>6062</v>
      </c>
      <c r="K1329" s="39" t="s">
        <v>6062</v>
      </c>
      <c r="L1329" s="39" t="s">
        <v>6062</v>
      </c>
      <c r="M1329" s="39" t="s">
        <v>6062</v>
      </c>
      <c r="N1329" s="39" t="s">
        <v>6062</v>
      </c>
      <c r="O1329" s="39" t="s">
        <v>6062</v>
      </c>
      <c r="P1329" s="39" t="s">
        <v>6062</v>
      </c>
      <c r="Q1329" s="95" t="s">
        <v>6062</v>
      </c>
      <c r="R1329" s="107">
        <v>43349</v>
      </c>
    </row>
    <row r="1330" spans="1:18" ht="15" customHeight="1">
      <c r="A1330" s="39" t="s">
        <v>88</v>
      </c>
      <c r="B1330" s="60" t="s">
        <v>4372</v>
      </c>
      <c r="C1330" s="39" t="s">
        <v>88</v>
      </c>
      <c r="D1330" s="39" t="s">
        <v>8812</v>
      </c>
      <c r="E1330" s="39" t="s">
        <v>6263</v>
      </c>
      <c r="F1330" s="39" t="s">
        <v>6264</v>
      </c>
      <c r="G1330" s="39" t="s">
        <v>6265</v>
      </c>
      <c r="H1330" s="39" t="s">
        <v>7242</v>
      </c>
      <c r="I1330" s="39" t="s">
        <v>6304</v>
      </c>
      <c r="J1330" s="97" t="s">
        <v>8398</v>
      </c>
      <c r="K1330" s="39" t="s">
        <v>6062</v>
      </c>
      <c r="L1330" s="39" t="s">
        <v>6062</v>
      </c>
      <c r="M1330" s="39" t="s">
        <v>6062</v>
      </c>
      <c r="N1330" s="39" t="s">
        <v>6062</v>
      </c>
      <c r="O1330" s="39" t="s">
        <v>6062</v>
      </c>
      <c r="P1330" s="39" t="s">
        <v>6062</v>
      </c>
      <c r="Q1330" s="95" t="s">
        <v>6062</v>
      </c>
      <c r="R1330" s="107">
        <v>43333</v>
      </c>
    </row>
    <row r="1331" spans="1:18" ht="15" customHeight="1">
      <c r="A1331" s="39" t="s">
        <v>90</v>
      </c>
      <c r="B1331" s="60" t="s">
        <v>4375</v>
      </c>
      <c r="C1331" s="39" t="s">
        <v>90</v>
      </c>
      <c r="D1331" s="95" t="s">
        <v>10833</v>
      </c>
      <c r="E1331" s="95" t="s">
        <v>8312</v>
      </c>
      <c r="F1331" s="95" t="s">
        <v>8313</v>
      </c>
      <c r="G1331" s="95" t="s">
        <v>8314</v>
      </c>
      <c r="H1331" s="95" t="s">
        <v>5947</v>
      </c>
      <c r="I1331" s="95" t="s">
        <v>4558</v>
      </c>
      <c r="J1331" s="97" t="s">
        <v>8398</v>
      </c>
      <c r="K1331" s="95" t="s">
        <v>6062</v>
      </c>
      <c r="L1331" s="95" t="s">
        <v>6062</v>
      </c>
      <c r="M1331" s="95" t="s">
        <v>6062</v>
      </c>
      <c r="N1331" s="95" t="s">
        <v>6062</v>
      </c>
      <c r="O1331" s="95" t="s">
        <v>6062</v>
      </c>
      <c r="P1331" s="95" t="s">
        <v>6062</v>
      </c>
      <c r="Q1331" s="95" t="s">
        <v>6062</v>
      </c>
      <c r="R1331" s="106">
        <v>44222</v>
      </c>
    </row>
    <row r="1332" spans="1:18" ht="15" customHeight="1">
      <c r="A1332" s="39" t="s">
        <v>12</v>
      </c>
      <c r="B1332" s="60" t="s">
        <v>4275</v>
      </c>
      <c r="C1332" s="39" t="s">
        <v>12</v>
      </c>
      <c r="D1332" s="39" t="s">
        <v>10834</v>
      </c>
      <c r="E1332" s="39" t="s">
        <v>6427</v>
      </c>
      <c r="F1332" s="39" t="s">
        <v>7231</v>
      </c>
      <c r="G1332" s="39" t="s">
        <v>6332</v>
      </c>
      <c r="H1332" s="39" t="s">
        <v>5910</v>
      </c>
      <c r="I1332" s="39" t="s">
        <v>6161</v>
      </c>
      <c r="J1332" s="39" t="s">
        <v>6429</v>
      </c>
      <c r="K1332" s="39" t="s">
        <v>6430</v>
      </c>
      <c r="L1332" s="39" t="s">
        <v>6428</v>
      </c>
      <c r="M1332" s="39" t="s">
        <v>6254</v>
      </c>
      <c r="N1332" s="39" t="s">
        <v>8398</v>
      </c>
      <c r="O1332" s="39" t="s">
        <v>6062</v>
      </c>
      <c r="P1332" s="39" t="s">
        <v>6062</v>
      </c>
      <c r="Q1332" s="95" t="s">
        <v>6062</v>
      </c>
      <c r="R1332" s="107">
        <v>43812</v>
      </c>
    </row>
    <row r="1333" spans="1:18" ht="15" customHeight="1">
      <c r="A1333" s="39" t="s">
        <v>13</v>
      </c>
      <c r="B1333" s="60" t="s">
        <v>4276</v>
      </c>
      <c r="C1333" s="39" t="s">
        <v>13</v>
      </c>
      <c r="D1333" s="39" t="s">
        <v>10835</v>
      </c>
      <c r="E1333" s="39" t="s">
        <v>7489</v>
      </c>
      <c r="F1333" s="39" t="s">
        <v>7231</v>
      </c>
      <c r="G1333" s="39" t="s">
        <v>7028</v>
      </c>
      <c r="H1333" s="39" t="s">
        <v>2270</v>
      </c>
      <c r="I1333" s="39" t="s">
        <v>8398</v>
      </c>
      <c r="J1333" s="39" t="s">
        <v>6062</v>
      </c>
      <c r="K1333" s="39" t="s">
        <v>6062</v>
      </c>
      <c r="L1333" s="39" t="s">
        <v>6062</v>
      </c>
      <c r="M1333" s="39" t="s">
        <v>6062</v>
      </c>
      <c r="N1333" s="39" t="s">
        <v>6062</v>
      </c>
      <c r="O1333" s="39" t="s">
        <v>6062</v>
      </c>
      <c r="P1333" s="39" t="s">
        <v>6062</v>
      </c>
      <c r="Q1333" s="95" t="s">
        <v>6062</v>
      </c>
      <c r="R1333" s="107">
        <v>43515</v>
      </c>
    </row>
    <row r="1334" spans="1:18" ht="15" customHeight="1">
      <c r="A1334" s="39" t="s">
        <v>51</v>
      </c>
      <c r="B1334" s="60" t="s">
        <v>4324</v>
      </c>
      <c r="C1334" s="39" t="s">
        <v>51</v>
      </c>
      <c r="D1334" s="39" t="s">
        <v>8813</v>
      </c>
      <c r="E1334" s="39" t="s">
        <v>7711</v>
      </c>
      <c r="F1334" s="39" t="s">
        <v>4322</v>
      </c>
      <c r="G1334" s="39" t="s">
        <v>7712</v>
      </c>
      <c r="H1334" s="39" t="s">
        <v>7713</v>
      </c>
      <c r="I1334" s="39" t="s">
        <v>5968</v>
      </c>
      <c r="J1334" s="39" t="s">
        <v>5973</v>
      </c>
      <c r="K1334" s="39" t="s">
        <v>10536</v>
      </c>
      <c r="L1334" s="97" t="s">
        <v>8398</v>
      </c>
      <c r="M1334" s="97" t="s">
        <v>6062</v>
      </c>
      <c r="N1334" s="97" t="s">
        <v>6062</v>
      </c>
      <c r="O1334" s="39" t="s">
        <v>6062</v>
      </c>
      <c r="P1334" s="39" t="s">
        <v>6062</v>
      </c>
      <c r="Q1334" s="95" t="s">
        <v>6062</v>
      </c>
      <c r="R1334" s="107">
        <v>43973</v>
      </c>
    </row>
    <row r="1335" spans="1:18" ht="15" customHeight="1">
      <c r="A1335" s="39" t="s">
        <v>84</v>
      </c>
      <c r="B1335" s="60" t="s">
        <v>4369</v>
      </c>
      <c r="C1335" s="39" t="s">
        <v>84</v>
      </c>
      <c r="D1335" s="39" t="s">
        <v>10836</v>
      </c>
      <c r="E1335" s="66" t="s">
        <v>7665</v>
      </c>
      <c r="F1335" s="66" t="s">
        <v>7671</v>
      </c>
      <c r="G1335" s="39" t="s">
        <v>7666</v>
      </c>
      <c r="H1335" s="66" t="s">
        <v>7640</v>
      </c>
      <c r="I1335" s="39" t="s">
        <v>7381</v>
      </c>
      <c r="J1335" s="39" t="s">
        <v>7690</v>
      </c>
      <c r="K1335" s="39" t="s">
        <v>7667</v>
      </c>
      <c r="L1335" s="97" t="s">
        <v>8398</v>
      </c>
      <c r="M1335" s="97" t="s">
        <v>6062</v>
      </c>
      <c r="N1335" s="97" t="s">
        <v>6062</v>
      </c>
      <c r="O1335" s="66" t="s">
        <v>6062</v>
      </c>
      <c r="P1335" s="66" t="s">
        <v>6062</v>
      </c>
      <c r="Q1335" s="95" t="s">
        <v>6062</v>
      </c>
      <c r="R1335" s="107">
        <v>43844</v>
      </c>
    </row>
    <row r="1336" spans="1:18" ht="15" customHeight="1">
      <c r="A1336" s="39" t="s">
        <v>14</v>
      </c>
      <c r="B1336" s="60" t="s">
        <v>4277</v>
      </c>
      <c r="C1336" s="39" t="s">
        <v>14</v>
      </c>
      <c r="D1336" s="39" t="s">
        <v>10837</v>
      </c>
      <c r="E1336" s="39" t="s">
        <v>7029</v>
      </c>
      <c r="F1336" s="39" t="s">
        <v>7231</v>
      </c>
      <c r="G1336" s="39" t="s">
        <v>7028</v>
      </c>
      <c r="H1336" s="39" t="s">
        <v>2270</v>
      </c>
      <c r="I1336" s="39" t="s">
        <v>8398</v>
      </c>
      <c r="J1336" s="39" t="s">
        <v>6062</v>
      </c>
      <c r="K1336" s="39" t="s">
        <v>6062</v>
      </c>
      <c r="L1336" s="39" t="s">
        <v>6062</v>
      </c>
      <c r="M1336" s="39" t="s">
        <v>6062</v>
      </c>
      <c r="N1336" s="39" t="s">
        <v>6062</v>
      </c>
      <c r="O1336" s="39" t="s">
        <v>6062</v>
      </c>
      <c r="P1336" s="39" t="s">
        <v>6062</v>
      </c>
      <c r="Q1336" s="95" t="s">
        <v>6062</v>
      </c>
      <c r="R1336" s="107">
        <v>43391</v>
      </c>
    </row>
    <row r="1337" spans="1:18" ht="15" customHeight="1">
      <c r="A1337" s="39" t="s">
        <v>7960</v>
      </c>
      <c r="B1337" s="60" t="s">
        <v>7961</v>
      </c>
      <c r="C1337" s="39" t="s">
        <v>7960</v>
      </c>
      <c r="D1337" s="39" t="s">
        <v>8814</v>
      </c>
      <c r="E1337" s="39" t="s">
        <v>7962</v>
      </c>
      <c r="F1337" s="39" t="s">
        <v>5416</v>
      </c>
      <c r="G1337" s="39" t="s">
        <v>5968</v>
      </c>
      <c r="H1337" s="39" t="s">
        <v>8398</v>
      </c>
      <c r="I1337" s="39" t="s">
        <v>6062</v>
      </c>
      <c r="J1337" s="39" t="s">
        <v>6062</v>
      </c>
      <c r="K1337" s="39" t="s">
        <v>6062</v>
      </c>
      <c r="L1337" s="39" t="s">
        <v>6062</v>
      </c>
      <c r="M1337" s="39" t="s">
        <v>6062</v>
      </c>
      <c r="N1337" s="39" t="s">
        <v>6062</v>
      </c>
      <c r="O1337" s="39" t="s">
        <v>6062</v>
      </c>
      <c r="P1337" s="39" t="s">
        <v>6062</v>
      </c>
      <c r="Q1337" s="95" t="s">
        <v>6062</v>
      </c>
      <c r="R1337" s="107">
        <v>44090</v>
      </c>
    </row>
    <row r="1338" spans="1:18" ht="15" customHeight="1">
      <c r="A1338" s="95" t="s">
        <v>9231</v>
      </c>
      <c r="B1338" s="105" t="s">
        <v>4263</v>
      </c>
      <c r="C1338" s="95" t="s">
        <v>9231</v>
      </c>
      <c r="D1338" s="95" t="s">
        <v>10838</v>
      </c>
      <c r="E1338" s="95" t="s">
        <v>9232</v>
      </c>
      <c r="F1338" s="95" t="s">
        <v>4264</v>
      </c>
      <c r="G1338" s="95" t="s">
        <v>7768</v>
      </c>
      <c r="H1338" s="95" t="s">
        <v>9233</v>
      </c>
      <c r="I1338" s="95" t="s">
        <v>9234</v>
      </c>
      <c r="J1338" s="95" t="s">
        <v>8398</v>
      </c>
      <c r="K1338" s="95" t="s">
        <v>6062</v>
      </c>
      <c r="L1338" s="95" t="s">
        <v>6062</v>
      </c>
      <c r="M1338" s="95" t="s">
        <v>6062</v>
      </c>
      <c r="N1338" s="95" t="s">
        <v>6062</v>
      </c>
      <c r="O1338" s="95" t="s">
        <v>6062</v>
      </c>
      <c r="P1338" s="95" t="s">
        <v>6062</v>
      </c>
      <c r="Q1338" s="95" t="s">
        <v>6062</v>
      </c>
      <c r="R1338" s="106">
        <v>44379</v>
      </c>
    </row>
    <row r="1339" spans="1:18" ht="15" customHeight="1">
      <c r="A1339" s="39" t="s">
        <v>33</v>
      </c>
      <c r="B1339" s="60" t="s">
        <v>4302</v>
      </c>
      <c r="C1339" s="39" t="s">
        <v>33</v>
      </c>
      <c r="D1339" s="39" t="s">
        <v>10839</v>
      </c>
      <c r="E1339" s="39" t="s">
        <v>6307</v>
      </c>
      <c r="F1339" s="39" t="s">
        <v>5413</v>
      </c>
      <c r="G1339" s="39" t="s">
        <v>6319</v>
      </c>
      <c r="H1339" s="39" t="s">
        <v>6320</v>
      </c>
      <c r="I1339" s="39" t="s">
        <v>6226</v>
      </c>
      <c r="J1339" s="39" t="s">
        <v>6321</v>
      </c>
      <c r="K1339" s="39" t="s">
        <v>2339</v>
      </c>
      <c r="L1339" s="39" t="s">
        <v>2256</v>
      </c>
      <c r="M1339" s="39" t="s">
        <v>6322</v>
      </c>
      <c r="N1339" s="39" t="s">
        <v>6042</v>
      </c>
      <c r="O1339" s="97" t="s">
        <v>8398</v>
      </c>
      <c r="P1339" s="39" t="s">
        <v>6062</v>
      </c>
      <c r="Q1339" s="95" t="s">
        <v>6062</v>
      </c>
      <c r="R1339" s="107">
        <v>43334</v>
      </c>
    </row>
    <row r="1340" spans="1:18" ht="15" customHeight="1">
      <c r="A1340" s="39" t="s">
        <v>34</v>
      </c>
      <c r="B1340" s="60" t="s">
        <v>4303</v>
      </c>
      <c r="C1340" s="39" t="s">
        <v>34</v>
      </c>
      <c r="D1340" s="39" t="s">
        <v>10840</v>
      </c>
      <c r="E1340" s="39" t="s">
        <v>6772</v>
      </c>
      <c r="F1340" s="39" t="s">
        <v>6773</v>
      </c>
      <c r="G1340" s="39" t="s">
        <v>5414</v>
      </c>
      <c r="H1340" s="39" t="s">
        <v>6774</v>
      </c>
      <c r="I1340" s="39" t="s">
        <v>6775</v>
      </c>
      <c r="J1340" s="39" t="s">
        <v>6226</v>
      </c>
      <c r="K1340" s="39" t="s">
        <v>4921</v>
      </c>
      <c r="L1340" s="97" t="s">
        <v>8398</v>
      </c>
      <c r="M1340" s="97" t="s">
        <v>6062</v>
      </c>
      <c r="N1340" s="97" t="s">
        <v>6062</v>
      </c>
      <c r="O1340" s="39" t="s">
        <v>6062</v>
      </c>
      <c r="P1340" s="39" t="s">
        <v>6062</v>
      </c>
      <c r="Q1340" s="95" t="s">
        <v>6062</v>
      </c>
      <c r="R1340" s="107">
        <v>43361</v>
      </c>
    </row>
    <row r="1341" spans="1:18" ht="15" customHeight="1">
      <c r="A1341" s="39" t="s">
        <v>55</v>
      </c>
      <c r="B1341" s="60" t="s">
        <v>4330</v>
      </c>
      <c r="C1341" s="39" t="s">
        <v>55</v>
      </c>
      <c r="D1341" s="39" t="s">
        <v>10841</v>
      </c>
      <c r="E1341" s="39" t="s">
        <v>2228</v>
      </c>
      <c r="F1341" s="39" t="s">
        <v>2235</v>
      </c>
      <c r="G1341" s="39" t="s">
        <v>7231</v>
      </c>
      <c r="H1341" s="39" t="s">
        <v>2237</v>
      </c>
      <c r="I1341" s="39" t="s">
        <v>8398</v>
      </c>
      <c r="J1341" s="39" t="s">
        <v>6062</v>
      </c>
      <c r="K1341" s="39" t="s">
        <v>6062</v>
      </c>
      <c r="L1341" s="39" t="s">
        <v>6062</v>
      </c>
      <c r="M1341" s="39" t="s">
        <v>6062</v>
      </c>
      <c r="N1341" s="39" t="s">
        <v>6062</v>
      </c>
      <c r="O1341" s="39" t="s">
        <v>6062</v>
      </c>
      <c r="P1341" s="39" t="s">
        <v>6062</v>
      </c>
      <c r="Q1341" s="95" t="s">
        <v>6062</v>
      </c>
      <c r="R1341" s="107">
        <v>43406</v>
      </c>
    </row>
    <row r="1342" spans="1:18" ht="15" customHeight="1">
      <c r="A1342" s="39" t="s">
        <v>57</v>
      </c>
      <c r="B1342" s="60" t="s">
        <v>4333</v>
      </c>
      <c r="C1342" s="39" t="s">
        <v>57</v>
      </c>
      <c r="D1342" s="39" t="s">
        <v>10842</v>
      </c>
      <c r="E1342" s="39" t="s">
        <v>6722</v>
      </c>
      <c r="F1342" s="39" t="s">
        <v>7287</v>
      </c>
      <c r="G1342" s="39" t="s">
        <v>6723</v>
      </c>
      <c r="H1342" s="39" t="s">
        <v>6724</v>
      </c>
      <c r="I1342" s="39" t="s">
        <v>2728</v>
      </c>
      <c r="J1342" s="97" t="s">
        <v>8398</v>
      </c>
      <c r="K1342" s="39" t="s">
        <v>6062</v>
      </c>
      <c r="L1342" s="39" t="s">
        <v>6062</v>
      </c>
      <c r="M1342" s="39" t="s">
        <v>6062</v>
      </c>
      <c r="N1342" s="39" t="s">
        <v>6062</v>
      </c>
      <c r="O1342" s="39" t="s">
        <v>6062</v>
      </c>
      <c r="P1342" s="39" t="s">
        <v>6062</v>
      </c>
      <c r="Q1342" s="95" t="s">
        <v>6062</v>
      </c>
      <c r="R1342" s="107">
        <v>43357</v>
      </c>
    </row>
    <row r="1343" spans="1:18" ht="15" customHeight="1">
      <c r="A1343" s="39" t="s">
        <v>56</v>
      </c>
      <c r="B1343" s="60" t="s">
        <v>4331</v>
      </c>
      <c r="C1343" s="39" t="s">
        <v>56</v>
      </c>
      <c r="D1343" s="39" t="s">
        <v>10843</v>
      </c>
      <c r="E1343" s="39" t="s">
        <v>6696</v>
      </c>
      <c r="F1343" s="39" t="s">
        <v>5422</v>
      </c>
      <c r="G1343" s="39" t="s">
        <v>7196</v>
      </c>
      <c r="H1343" s="39" t="s">
        <v>6699</v>
      </c>
      <c r="I1343" s="39" t="s">
        <v>6698</v>
      </c>
      <c r="J1343" s="39" t="s">
        <v>6697</v>
      </c>
      <c r="K1343" s="39" t="s">
        <v>4921</v>
      </c>
      <c r="L1343" s="39" t="s">
        <v>5423</v>
      </c>
      <c r="M1343" s="39" t="s">
        <v>8398</v>
      </c>
      <c r="N1343" s="39" t="s">
        <v>6062</v>
      </c>
      <c r="O1343" s="39" t="s">
        <v>6062</v>
      </c>
      <c r="P1343" s="39" t="s">
        <v>6062</v>
      </c>
      <c r="Q1343" s="95" t="s">
        <v>6062</v>
      </c>
      <c r="R1343" s="107">
        <v>43355</v>
      </c>
    </row>
    <row r="1344" spans="1:18" ht="15" customHeight="1">
      <c r="A1344" s="39" t="s">
        <v>52</v>
      </c>
      <c r="B1344" s="60" t="s">
        <v>4325</v>
      </c>
      <c r="C1344" s="39" t="s">
        <v>52</v>
      </c>
      <c r="D1344" s="39" t="s">
        <v>10057</v>
      </c>
      <c r="E1344" s="66" t="s">
        <v>10073</v>
      </c>
      <c r="F1344" s="66" t="s">
        <v>10074</v>
      </c>
      <c r="G1344" s="66" t="s">
        <v>7720</v>
      </c>
      <c r="H1344" s="66" t="s">
        <v>7721</v>
      </c>
      <c r="I1344" s="39" t="s">
        <v>8398</v>
      </c>
      <c r="J1344" s="66" t="s">
        <v>6062</v>
      </c>
      <c r="K1344" s="66" t="s">
        <v>6062</v>
      </c>
      <c r="L1344" s="66" t="s">
        <v>6062</v>
      </c>
      <c r="M1344" s="66" t="s">
        <v>6062</v>
      </c>
      <c r="N1344" s="66" t="s">
        <v>6062</v>
      </c>
      <c r="O1344" s="39" t="s">
        <v>6062</v>
      </c>
      <c r="P1344" s="39" t="s">
        <v>6062</v>
      </c>
      <c r="Q1344" s="95" t="s">
        <v>6062</v>
      </c>
      <c r="R1344" s="107">
        <v>44652</v>
      </c>
    </row>
    <row r="1345" spans="1:18" ht="15" customHeight="1">
      <c r="A1345" s="39" t="s">
        <v>53</v>
      </c>
      <c r="B1345" s="60" t="s">
        <v>4326</v>
      </c>
      <c r="C1345" s="39" t="s">
        <v>53</v>
      </c>
      <c r="D1345" s="39" t="s">
        <v>10844</v>
      </c>
      <c r="E1345" s="39" t="s">
        <v>7715</v>
      </c>
      <c r="F1345" s="39" t="s">
        <v>7716</v>
      </c>
      <c r="G1345" s="39" t="s">
        <v>7717</v>
      </c>
      <c r="H1345" s="39" t="s">
        <v>7718</v>
      </c>
      <c r="I1345" s="39" t="s">
        <v>7719</v>
      </c>
      <c r="J1345" s="97" t="s">
        <v>8398</v>
      </c>
      <c r="K1345" s="39" t="s">
        <v>6062</v>
      </c>
      <c r="L1345" s="39" t="s">
        <v>6062</v>
      </c>
      <c r="M1345" s="39" t="s">
        <v>6062</v>
      </c>
      <c r="N1345" s="39" t="s">
        <v>6062</v>
      </c>
      <c r="O1345" s="39" t="s">
        <v>6062</v>
      </c>
      <c r="P1345" s="39" t="s">
        <v>6062</v>
      </c>
      <c r="Q1345" s="95" t="s">
        <v>6062</v>
      </c>
      <c r="R1345" s="107">
        <v>43980</v>
      </c>
    </row>
    <row r="1346" spans="1:18" ht="15" customHeight="1">
      <c r="A1346" s="39" t="s">
        <v>15</v>
      </c>
      <c r="B1346" s="60" t="s">
        <v>4278</v>
      </c>
      <c r="C1346" s="39" t="s">
        <v>15</v>
      </c>
      <c r="D1346" s="39" t="s">
        <v>10845</v>
      </c>
      <c r="E1346" s="39" t="s">
        <v>6720</v>
      </c>
      <c r="F1346" s="39" t="s">
        <v>7231</v>
      </c>
      <c r="G1346" s="39" t="s">
        <v>4267</v>
      </c>
      <c r="H1346" s="39" t="s">
        <v>6721</v>
      </c>
      <c r="I1346" s="39" t="s">
        <v>2525</v>
      </c>
      <c r="J1346" s="97" t="s">
        <v>8398</v>
      </c>
      <c r="K1346" s="39" t="s">
        <v>6062</v>
      </c>
      <c r="L1346" s="39" t="s">
        <v>6062</v>
      </c>
      <c r="M1346" s="39" t="s">
        <v>6062</v>
      </c>
      <c r="N1346" s="39" t="s">
        <v>6062</v>
      </c>
      <c r="O1346" s="39" t="s">
        <v>6062</v>
      </c>
      <c r="P1346" s="39" t="s">
        <v>6062</v>
      </c>
      <c r="Q1346" s="95" t="s">
        <v>6062</v>
      </c>
      <c r="R1346" s="107">
        <v>43357</v>
      </c>
    </row>
    <row r="1347" spans="1:18" ht="15" customHeight="1">
      <c r="A1347" s="95" t="s">
        <v>9235</v>
      </c>
      <c r="B1347" s="105" t="s">
        <v>4265</v>
      </c>
      <c r="C1347" s="95" t="s">
        <v>9235</v>
      </c>
      <c r="D1347" s="95" t="s">
        <v>10846</v>
      </c>
      <c r="E1347" s="95" t="s">
        <v>9236</v>
      </c>
      <c r="F1347" s="95" t="s">
        <v>9237</v>
      </c>
      <c r="G1347" s="95" t="s">
        <v>7853</v>
      </c>
      <c r="H1347" s="95" t="s">
        <v>9238</v>
      </c>
      <c r="I1347" s="95" t="s">
        <v>9239</v>
      </c>
      <c r="J1347" s="95" t="s">
        <v>9240</v>
      </c>
      <c r="K1347" s="95" t="s">
        <v>9241</v>
      </c>
      <c r="L1347" s="95" t="s">
        <v>8398</v>
      </c>
      <c r="M1347" s="95" t="s">
        <v>6062</v>
      </c>
      <c r="N1347" s="95" t="s">
        <v>6062</v>
      </c>
      <c r="O1347" s="95" t="s">
        <v>6062</v>
      </c>
      <c r="P1347" s="95" t="s">
        <v>6062</v>
      </c>
      <c r="Q1347" s="95" t="s">
        <v>6062</v>
      </c>
      <c r="R1347" s="106">
        <v>44813</v>
      </c>
    </row>
    <row r="1348" spans="1:18" ht="15" customHeight="1">
      <c r="A1348" s="39" t="s">
        <v>26</v>
      </c>
      <c r="B1348" s="60" t="s">
        <v>4291</v>
      </c>
      <c r="C1348" s="39" t="s">
        <v>26</v>
      </c>
      <c r="D1348" s="39" t="s">
        <v>11101</v>
      </c>
      <c r="E1348" s="39" t="s">
        <v>10190</v>
      </c>
      <c r="F1348" s="39" t="s">
        <v>8277</v>
      </c>
      <c r="G1348" s="39" t="s">
        <v>7572</v>
      </c>
      <c r="H1348" s="39" t="s">
        <v>5910</v>
      </c>
      <c r="I1348" s="39" t="s">
        <v>8278</v>
      </c>
      <c r="J1348" s="39" t="s">
        <v>4294</v>
      </c>
      <c r="K1348" s="39" t="s">
        <v>10405</v>
      </c>
      <c r="L1348" s="95" t="s">
        <v>9884</v>
      </c>
      <c r="M1348" s="95" t="s">
        <v>5967</v>
      </c>
      <c r="N1348" s="95" t="s">
        <v>8398</v>
      </c>
      <c r="O1348" s="95" t="s">
        <v>6062</v>
      </c>
      <c r="P1348" s="95" t="s">
        <v>6062</v>
      </c>
      <c r="Q1348" s="95" t="s">
        <v>6062</v>
      </c>
      <c r="R1348" s="107">
        <v>44811</v>
      </c>
    </row>
    <row r="1349" spans="1:18" ht="15" customHeight="1">
      <c r="A1349" s="39" t="s">
        <v>27</v>
      </c>
      <c r="B1349" s="60" t="s">
        <v>4292</v>
      </c>
      <c r="C1349" s="39" t="s">
        <v>27</v>
      </c>
      <c r="D1349" s="95" t="s">
        <v>10847</v>
      </c>
      <c r="E1349" s="39" t="s">
        <v>8270</v>
      </c>
      <c r="F1349" s="39" t="s">
        <v>5416</v>
      </c>
      <c r="G1349" s="39" t="s">
        <v>8271</v>
      </c>
      <c r="H1349" s="39" t="s">
        <v>6808</v>
      </c>
      <c r="I1349" s="39" t="s">
        <v>6809</v>
      </c>
      <c r="J1349" s="97" t="s">
        <v>8398</v>
      </c>
      <c r="K1349" s="39" t="s">
        <v>6062</v>
      </c>
      <c r="L1349" s="39" t="s">
        <v>6062</v>
      </c>
      <c r="M1349" s="39" t="s">
        <v>6062</v>
      </c>
      <c r="N1349" s="39" t="s">
        <v>6062</v>
      </c>
      <c r="O1349" s="39" t="s">
        <v>6062</v>
      </c>
      <c r="P1349" s="39" t="s">
        <v>6062</v>
      </c>
      <c r="Q1349" s="95" t="s">
        <v>6062</v>
      </c>
      <c r="R1349" s="107">
        <v>44811</v>
      </c>
    </row>
    <row r="1350" spans="1:18" ht="15" customHeight="1">
      <c r="A1350" s="39" t="s">
        <v>28</v>
      </c>
      <c r="B1350" s="60" t="s">
        <v>4295</v>
      </c>
      <c r="C1350" s="39" t="s">
        <v>28</v>
      </c>
      <c r="D1350" s="39" t="s">
        <v>10848</v>
      </c>
      <c r="E1350" s="39" t="s">
        <v>8279</v>
      </c>
      <c r="F1350" s="39" t="s">
        <v>8280</v>
      </c>
      <c r="G1350" s="39" t="s">
        <v>7565</v>
      </c>
      <c r="H1350" s="39" t="s">
        <v>5413</v>
      </c>
      <c r="I1350" s="39" t="s">
        <v>6007</v>
      </c>
      <c r="J1350" s="39" t="s">
        <v>5968</v>
      </c>
      <c r="K1350" s="39" t="s">
        <v>5903</v>
      </c>
      <c r="L1350" s="39" t="s">
        <v>5967</v>
      </c>
      <c r="M1350" s="39" t="s">
        <v>8398</v>
      </c>
      <c r="N1350" s="39" t="s">
        <v>6062</v>
      </c>
      <c r="O1350" s="39" t="s">
        <v>6062</v>
      </c>
      <c r="P1350" s="39" t="s">
        <v>6062</v>
      </c>
      <c r="Q1350" s="95" t="s">
        <v>6062</v>
      </c>
      <c r="R1350" s="107">
        <v>44174</v>
      </c>
    </row>
    <row r="1351" spans="1:18" ht="15" customHeight="1">
      <c r="A1351" s="39" t="s">
        <v>35</v>
      </c>
      <c r="B1351" s="60" t="s">
        <v>4304</v>
      </c>
      <c r="C1351" s="39" t="s">
        <v>35</v>
      </c>
      <c r="D1351" s="39" t="s">
        <v>9010</v>
      </c>
      <c r="E1351" s="39" t="s">
        <v>8257</v>
      </c>
      <c r="F1351" s="39" t="s">
        <v>8258</v>
      </c>
      <c r="G1351" s="39" t="s">
        <v>7768</v>
      </c>
      <c r="H1351" s="39" t="s">
        <v>5416</v>
      </c>
      <c r="I1351" s="39" t="s">
        <v>8259</v>
      </c>
      <c r="J1351" s="39" t="s">
        <v>6420</v>
      </c>
      <c r="K1351" s="39" t="s">
        <v>6421</v>
      </c>
      <c r="L1351" s="97" t="s">
        <v>8398</v>
      </c>
      <c r="M1351" s="97" t="s">
        <v>6062</v>
      </c>
      <c r="N1351" s="97" t="s">
        <v>6062</v>
      </c>
      <c r="O1351" s="39" t="s">
        <v>6062</v>
      </c>
      <c r="P1351" s="39" t="s">
        <v>6062</v>
      </c>
      <c r="Q1351" s="95" t="s">
        <v>6062</v>
      </c>
      <c r="R1351" s="107">
        <v>44291</v>
      </c>
    </row>
    <row r="1352" spans="1:18" ht="15" customHeight="1">
      <c r="A1352" s="39" t="s">
        <v>36</v>
      </c>
      <c r="B1352" s="60" t="s">
        <v>4305</v>
      </c>
      <c r="C1352" s="39" t="s">
        <v>36</v>
      </c>
      <c r="D1352" s="39" t="s">
        <v>8818</v>
      </c>
      <c r="E1352" s="39" t="s">
        <v>6891</v>
      </c>
      <c r="F1352" s="39" t="s">
        <v>4306</v>
      </c>
      <c r="G1352" s="39" t="s">
        <v>2256</v>
      </c>
      <c r="H1352" s="39" t="s">
        <v>8398</v>
      </c>
      <c r="I1352" s="39" t="s">
        <v>6062</v>
      </c>
      <c r="J1352" s="39" t="s">
        <v>6062</v>
      </c>
      <c r="K1352" s="39" t="s">
        <v>6062</v>
      </c>
      <c r="L1352" s="39" t="s">
        <v>6062</v>
      </c>
      <c r="M1352" s="39" t="s">
        <v>6062</v>
      </c>
      <c r="N1352" s="39" t="s">
        <v>6062</v>
      </c>
      <c r="O1352" s="39" t="s">
        <v>6062</v>
      </c>
      <c r="P1352" s="39" t="s">
        <v>6062</v>
      </c>
      <c r="Q1352" s="95" t="s">
        <v>6062</v>
      </c>
      <c r="R1352" s="107">
        <v>43387</v>
      </c>
    </row>
    <row r="1353" spans="1:18" ht="15" customHeight="1">
      <c r="A1353" s="39" t="s">
        <v>79</v>
      </c>
      <c r="B1353" s="60" t="s">
        <v>4356</v>
      </c>
      <c r="C1353" s="39" t="s">
        <v>79</v>
      </c>
      <c r="D1353" s="39" t="s">
        <v>10849</v>
      </c>
      <c r="E1353" s="39" t="s">
        <v>4365</v>
      </c>
      <c r="F1353" s="39" t="s">
        <v>7051</v>
      </c>
      <c r="G1353" s="39" t="s">
        <v>4357</v>
      </c>
      <c r="H1353" s="39" t="s">
        <v>6226</v>
      </c>
      <c r="I1353" s="39" t="s">
        <v>5424</v>
      </c>
      <c r="J1353" s="39" t="s">
        <v>4921</v>
      </c>
      <c r="K1353" s="39" t="s">
        <v>4360</v>
      </c>
      <c r="L1353" s="39" t="s">
        <v>4362</v>
      </c>
      <c r="M1353" s="39" t="s">
        <v>8398</v>
      </c>
      <c r="N1353" s="39" t="s">
        <v>6062</v>
      </c>
      <c r="O1353" s="39" t="s">
        <v>6062</v>
      </c>
      <c r="P1353" s="39" t="s">
        <v>6062</v>
      </c>
      <c r="Q1353" s="95" t="s">
        <v>6062</v>
      </c>
      <c r="R1353" s="107">
        <v>43188</v>
      </c>
    </row>
    <row r="1354" spans="1:18" ht="15" customHeight="1">
      <c r="A1354" s="39" t="s">
        <v>37</v>
      </c>
      <c r="B1354" s="60" t="s">
        <v>4307</v>
      </c>
      <c r="C1354" s="39" t="s">
        <v>37</v>
      </c>
      <c r="D1354" s="97" t="s">
        <v>10850</v>
      </c>
      <c r="E1354" s="39" t="s">
        <v>6240</v>
      </c>
      <c r="F1354" s="39" t="s">
        <v>7373</v>
      </c>
      <c r="G1354" s="39" t="s">
        <v>6241</v>
      </c>
      <c r="H1354" s="39" t="s">
        <v>6242</v>
      </c>
      <c r="I1354" s="39" t="s">
        <v>6243</v>
      </c>
      <c r="J1354" s="39" t="s">
        <v>6226</v>
      </c>
      <c r="K1354" s="39" t="s">
        <v>4921</v>
      </c>
      <c r="L1354" s="97" t="s">
        <v>8398</v>
      </c>
      <c r="M1354" s="97" t="s">
        <v>6062</v>
      </c>
      <c r="N1354" s="97" t="s">
        <v>6062</v>
      </c>
      <c r="O1354" s="39" t="s">
        <v>6062</v>
      </c>
      <c r="P1354" s="39" t="s">
        <v>6062</v>
      </c>
      <c r="Q1354" s="95" t="s">
        <v>6062</v>
      </c>
      <c r="R1354" s="107">
        <v>44638</v>
      </c>
    </row>
    <row r="1355" spans="1:18" ht="15" customHeight="1">
      <c r="A1355" s="39" t="s">
        <v>5428</v>
      </c>
      <c r="B1355" s="60" t="s">
        <v>5429</v>
      </c>
      <c r="C1355" s="39" t="s">
        <v>5428</v>
      </c>
      <c r="D1355" s="39" t="s">
        <v>10851</v>
      </c>
      <c r="E1355" s="39" t="s">
        <v>4365</v>
      </c>
      <c r="F1355" s="39" t="s">
        <v>7051</v>
      </c>
      <c r="G1355" s="39" t="s">
        <v>6853</v>
      </c>
      <c r="H1355" s="39" t="s">
        <v>6226</v>
      </c>
      <c r="I1355" s="39" t="s">
        <v>6854</v>
      </c>
      <c r="J1355" s="39" t="s">
        <v>6855</v>
      </c>
      <c r="K1355" s="39" t="s">
        <v>4921</v>
      </c>
      <c r="L1355" s="39" t="s">
        <v>4360</v>
      </c>
      <c r="M1355" s="39" t="s">
        <v>4362</v>
      </c>
      <c r="N1355" s="39" t="s">
        <v>8398</v>
      </c>
      <c r="O1355" s="39" t="s">
        <v>6062</v>
      </c>
      <c r="P1355" s="39" t="s">
        <v>6062</v>
      </c>
      <c r="Q1355" s="95" t="s">
        <v>6062</v>
      </c>
      <c r="R1355" s="107">
        <v>43374</v>
      </c>
    </row>
    <row r="1356" spans="1:18" ht="15" customHeight="1">
      <c r="A1356" s="39" t="s">
        <v>82</v>
      </c>
      <c r="B1356" s="60" t="s">
        <v>4367</v>
      </c>
      <c r="C1356" s="39" t="s">
        <v>82</v>
      </c>
      <c r="D1356" s="39" t="s">
        <v>10852</v>
      </c>
      <c r="E1356" s="39" t="s">
        <v>4365</v>
      </c>
      <c r="F1356" s="39" t="s">
        <v>7040</v>
      </c>
      <c r="G1356" s="39" t="s">
        <v>4357</v>
      </c>
      <c r="H1356" s="39" t="s">
        <v>6226</v>
      </c>
      <c r="I1356" s="39" t="s">
        <v>5424</v>
      </c>
      <c r="J1356" s="39" t="s">
        <v>4921</v>
      </c>
      <c r="K1356" s="39" t="s">
        <v>4360</v>
      </c>
      <c r="L1356" s="39" t="s">
        <v>4362</v>
      </c>
      <c r="M1356" s="39" t="s">
        <v>8398</v>
      </c>
      <c r="N1356" s="39" t="s">
        <v>6062</v>
      </c>
      <c r="O1356" s="39" t="s">
        <v>6062</v>
      </c>
      <c r="P1356" s="39" t="s">
        <v>6062</v>
      </c>
      <c r="Q1356" s="95" t="s">
        <v>6062</v>
      </c>
      <c r="R1356" s="107">
        <v>43188</v>
      </c>
    </row>
    <row r="1357" spans="1:18" ht="15" customHeight="1">
      <c r="A1357" s="39" t="s">
        <v>91</v>
      </c>
      <c r="B1357" s="60" t="s">
        <v>4376</v>
      </c>
      <c r="C1357" s="39" t="s">
        <v>91</v>
      </c>
      <c r="D1357" s="39" t="s">
        <v>8820</v>
      </c>
      <c r="E1357" s="39" t="s">
        <v>6099</v>
      </c>
      <c r="F1357" s="39" t="s">
        <v>6100</v>
      </c>
      <c r="G1357" s="39" t="s">
        <v>6101</v>
      </c>
      <c r="H1357" s="39" t="s">
        <v>7344</v>
      </c>
      <c r="I1357" s="39" t="s">
        <v>4921</v>
      </c>
      <c r="J1357" s="97" t="s">
        <v>8398</v>
      </c>
      <c r="K1357" s="39" t="s">
        <v>6062</v>
      </c>
      <c r="L1357" s="39" t="s">
        <v>6062</v>
      </c>
      <c r="M1357" s="39" t="s">
        <v>6062</v>
      </c>
      <c r="N1357" s="39" t="s">
        <v>6062</v>
      </c>
      <c r="O1357" s="39" t="s">
        <v>6062</v>
      </c>
      <c r="P1357" s="39" t="s">
        <v>6062</v>
      </c>
      <c r="Q1357" s="95" t="s">
        <v>6062</v>
      </c>
      <c r="R1357" s="107">
        <v>43326</v>
      </c>
    </row>
    <row r="1358" spans="1:18" ht="15" customHeight="1">
      <c r="A1358" s="39" t="s">
        <v>38</v>
      </c>
      <c r="B1358" s="60" t="s">
        <v>4308</v>
      </c>
      <c r="C1358" s="39" t="s">
        <v>38</v>
      </c>
      <c r="D1358" s="39" t="s">
        <v>10853</v>
      </c>
      <c r="E1358" s="39" t="s">
        <v>5415</v>
      </c>
      <c r="F1358" s="39" t="s">
        <v>5416</v>
      </c>
      <c r="G1358" s="39" t="s">
        <v>6791</v>
      </c>
      <c r="H1358" s="39" t="s">
        <v>8398</v>
      </c>
      <c r="I1358" s="39" t="s">
        <v>6062</v>
      </c>
      <c r="J1358" s="39" t="s">
        <v>6062</v>
      </c>
      <c r="K1358" s="39" t="s">
        <v>6062</v>
      </c>
      <c r="L1358" s="39" t="s">
        <v>6062</v>
      </c>
      <c r="M1358" s="39" t="s">
        <v>6062</v>
      </c>
      <c r="N1358" s="39" t="s">
        <v>6062</v>
      </c>
      <c r="O1358" s="39" t="s">
        <v>6062</v>
      </c>
      <c r="P1358" s="39" t="s">
        <v>6062</v>
      </c>
      <c r="Q1358" s="95" t="s">
        <v>6062</v>
      </c>
      <c r="R1358" s="107">
        <v>43361</v>
      </c>
    </row>
    <row r="1359" spans="1:18" ht="15" customHeight="1">
      <c r="A1359" s="39" t="s">
        <v>39</v>
      </c>
      <c r="B1359" s="60" t="s">
        <v>4309</v>
      </c>
      <c r="C1359" s="39" t="s">
        <v>39</v>
      </c>
      <c r="D1359" s="39" t="s">
        <v>10854</v>
      </c>
      <c r="E1359" s="39" t="s">
        <v>6026</v>
      </c>
      <c r="F1359" s="39" t="s">
        <v>6028</v>
      </c>
      <c r="G1359" s="39" t="s">
        <v>4296</v>
      </c>
      <c r="H1359" s="39" t="s">
        <v>7286</v>
      </c>
      <c r="I1359" s="39" t="s">
        <v>6027</v>
      </c>
      <c r="J1359" s="39" t="s">
        <v>4164</v>
      </c>
      <c r="K1359" s="97" t="s">
        <v>8398</v>
      </c>
      <c r="L1359" s="39" t="s">
        <v>6062</v>
      </c>
      <c r="M1359" s="39" t="s">
        <v>6062</v>
      </c>
      <c r="N1359" s="39" t="s">
        <v>6062</v>
      </c>
      <c r="O1359" s="39" t="s">
        <v>6062</v>
      </c>
      <c r="P1359" s="39" t="s">
        <v>6062</v>
      </c>
      <c r="Q1359" s="95" t="s">
        <v>6062</v>
      </c>
      <c r="R1359" s="107">
        <v>43545</v>
      </c>
    </row>
    <row r="1360" spans="1:18" ht="15" customHeight="1">
      <c r="A1360" s="39" t="s">
        <v>40</v>
      </c>
      <c r="B1360" s="60" t="s">
        <v>4310</v>
      </c>
      <c r="C1360" s="39" t="s">
        <v>40</v>
      </c>
      <c r="D1360" s="39" t="s">
        <v>8821</v>
      </c>
      <c r="E1360" s="39" t="s">
        <v>5413</v>
      </c>
      <c r="F1360" s="39" t="s">
        <v>5420</v>
      </c>
      <c r="G1360" s="39" t="s">
        <v>5421</v>
      </c>
      <c r="H1360" s="39" t="s">
        <v>5418</v>
      </c>
      <c r="I1360" s="39" t="s">
        <v>6679</v>
      </c>
      <c r="J1360" s="39" t="s">
        <v>4921</v>
      </c>
      <c r="K1360" s="39" t="s">
        <v>5419</v>
      </c>
      <c r="L1360" s="97" t="s">
        <v>8398</v>
      </c>
      <c r="M1360" s="97" t="s">
        <v>6062</v>
      </c>
      <c r="N1360" s="97" t="s">
        <v>6062</v>
      </c>
      <c r="O1360" s="39" t="s">
        <v>6062</v>
      </c>
      <c r="P1360" s="39" t="s">
        <v>6062</v>
      </c>
      <c r="Q1360" s="95" t="s">
        <v>6062</v>
      </c>
      <c r="R1360" s="107">
        <v>43355</v>
      </c>
    </row>
    <row r="1361" spans="1:18" ht="15" customHeight="1">
      <c r="A1361" s="39" t="s">
        <v>45</v>
      </c>
      <c r="B1361" s="60" t="s">
        <v>4314</v>
      </c>
      <c r="C1361" s="39" t="s">
        <v>45</v>
      </c>
      <c r="D1361" s="39" t="s">
        <v>10855</v>
      </c>
      <c r="E1361" s="39" t="s">
        <v>6244</v>
      </c>
      <c r="F1361" s="39" t="s">
        <v>7288</v>
      </c>
      <c r="G1361" s="39" t="s">
        <v>6004</v>
      </c>
      <c r="H1361" s="39" t="s">
        <v>6245</v>
      </c>
      <c r="I1361" s="39" t="s">
        <v>6246</v>
      </c>
      <c r="J1361" s="39" t="s">
        <v>6143</v>
      </c>
      <c r="K1361" s="39" t="s">
        <v>6247</v>
      </c>
      <c r="L1361" s="39" t="s">
        <v>6248</v>
      </c>
      <c r="M1361" s="39" t="s">
        <v>6249</v>
      </c>
      <c r="N1361" s="39" t="s">
        <v>8398</v>
      </c>
      <c r="O1361" s="39" t="s">
        <v>6062</v>
      </c>
      <c r="P1361" s="39" t="s">
        <v>6062</v>
      </c>
      <c r="Q1361" s="95" t="s">
        <v>6062</v>
      </c>
      <c r="R1361" s="107">
        <v>43474</v>
      </c>
    </row>
    <row r="1362" spans="1:18" ht="15" customHeight="1">
      <c r="A1362" s="39" t="s">
        <v>46</v>
      </c>
      <c r="B1362" s="60" t="s">
        <v>4315</v>
      </c>
      <c r="C1362" s="39" t="s">
        <v>46</v>
      </c>
      <c r="D1362" s="39" t="s">
        <v>10856</v>
      </c>
      <c r="E1362" s="39" t="s">
        <v>6709</v>
      </c>
      <c r="F1362" s="39" t="s">
        <v>7231</v>
      </c>
      <c r="G1362" s="39" t="s">
        <v>6332</v>
      </c>
      <c r="H1362" s="39" t="s">
        <v>6612</v>
      </c>
      <c r="I1362" s="39" t="s">
        <v>4316</v>
      </c>
      <c r="J1362" s="39" t="s">
        <v>4317</v>
      </c>
      <c r="K1362" s="39" t="s">
        <v>4318</v>
      </c>
      <c r="L1362" s="39" t="s">
        <v>6421</v>
      </c>
      <c r="M1362" s="39" t="s">
        <v>8398</v>
      </c>
      <c r="N1362" s="39" t="s">
        <v>6062</v>
      </c>
      <c r="O1362" s="39" t="s">
        <v>6062</v>
      </c>
      <c r="P1362" s="39" t="s">
        <v>6062</v>
      </c>
      <c r="Q1362" s="95" t="s">
        <v>6062</v>
      </c>
      <c r="R1362" s="107">
        <v>43356</v>
      </c>
    </row>
    <row r="1363" spans="1:18" ht="15" customHeight="1">
      <c r="A1363" s="39" t="s">
        <v>81</v>
      </c>
      <c r="B1363" s="60" t="s">
        <v>4366</v>
      </c>
      <c r="C1363" s="39" t="s">
        <v>81</v>
      </c>
      <c r="D1363" s="39" t="s">
        <v>10857</v>
      </c>
      <c r="E1363" s="39" t="s">
        <v>6694</v>
      </c>
      <c r="F1363" s="39" t="s">
        <v>7234</v>
      </c>
      <c r="G1363" s="39" t="s">
        <v>6332</v>
      </c>
      <c r="H1363" s="39" t="s">
        <v>6695</v>
      </c>
      <c r="I1363" s="39" t="s">
        <v>6693</v>
      </c>
      <c r="J1363" s="97" t="s">
        <v>8398</v>
      </c>
      <c r="K1363" s="39" t="s">
        <v>6062</v>
      </c>
      <c r="L1363" s="39" t="s">
        <v>6062</v>
      </c>
      <c r="M1363" s="39" t="s">
        <v>6062</v>
      </c>
      <c r="N1363" s="39" t="s">
        <v>6062</v>
      </c>
      <c r="O1363" s="39" t="s">
        <v>6062</v>
      </c>
      <c r="P1363" s="39" t="s">
        <v>6062</v>
      </c>
      <c r="Q1363" s="95" t="s">
        <v>6062</v>
      </c>
      <c r="R1363" s="107">
        <v>43355</v>
      </c>
    </row>
    <row r="1364" spans="1:18" ht="15" customHeight="1">
      <c r="A1364" s="39" t="s">
        <v>76</v>
      </c>
      <c r="B1364" s="60" t="s">
        <v>4353</v>
      </c>
      <c r="C1364" s="39" t="s">
        <v>76</v>
      </c>
      <c r="D1364" s="39" t="s">
        <v>8419</v>
      </c>
      <c r="E1364" s="39" t="s">
        <v>2228</v>
      </c>
      <c r="F1364" s="39" t="s">
        <v>2235</v>
      </c>
      <c r="G1364" s="39" t="s">
        <v>7348</v>
      </c>
      <c r="H1364" s="39" t="s">
        <v>6087</v>
      </c>
      <c r="I1364" s="39" t="s">
        <v>8398</v>
      </c>
      <c r="J1364" s="39" t="s">
        <v>6062</v>
      </c>
      <c r="K1364" s="39" t="s">
        <v>6062</v>
      </c>
      <c r="L1364" s="39" t="s">
        <v>6062</v>
      </c>
      <c r="M1364" s="39" t="s">
        <v>6062</v>
      </c>
      <c r="N1364" s="39" t="s">
        <v>6062</v>
      </c>
      <c r="O1364" s="39" t="s">
        <v>6062</v>
      </c>
      <c r="P1364" s="39" t="s">
        <v>6062</v>
      </c>
      <c r="Q1364" s="95" t="s">
        <v>6062</v>
      </c>
      <c r="R1364" s="107" t="s">
        <v>2198</v>
      </c>
    </row>
    <row r="1365" spans="1:18" ht="15" customHeight="1">
      <c r="A1365" s="39" t="s">
        <v>16</v>
      </c>
      <c r="B1365" s="60" t="s">
        <v>4279</v>
      </c>
      <c r="C1365" s="39" t="s">
        <v>16</v>
      </c>
      <c r="D1365" s="39" t="s">
        <v>10858</v>
      </c>
      <c r="E1365" s="39" t="s">
        <v>6236</v>
      </c>
      <c r="F1365" s="39" t="s">
        <v>6237</v>
      </c>
      <c r="G1365" s="39" t="s">
        <v>7039</v>
      </c>
      <c r="H1365" s="39" t="s">
        <v>6238</v>
      </c>
      <c r="I1365" s="39" t="s">
        <v>6239</v>
      </c>
      <c r="J1365" s="39" t="s">
        <v>5968</v>
      </c>
      <c r="K1365" s="97" t="s">
        <v>8398</v>
      </c>
      <c r="L1365" s="39" t="s">
        <v>6062</v>
      </c>
      <c r="M1365" s="39" t="s">
        <v>6062</v>
      </c>
      <c r="N1365" s="39" t="s">
        <v>6062</v>
      </c>
      <c r="O1365" s="39" t="s">
        <v>6062</v>
      </c>
      <c r="P1365" s="39" t="s">
        <v>6062</v>
      </c>
      <c r="Q1365" s="95" t="s">
        <v>6062</v>
      </c>
      <c r="R1365" s="107">
        <v>43515</v>
      </c>
    </row>
    <row r="1366" spans="1:18" ht="15" customHeight="1">
      <c r="A1366" s="95" t="s">
        <v>8370</v>
      </c>
      <c r="B1366" s="60" t="s">
        <v>4445</v>
      </c>
      <c r="C1366" s="39" t="s">
        <v>8370</v>
      </c>
      <c r="D1366" s="39" t="s">
        <v>10859</v>
      </c>
      <c r="E1366" s="39" t="s">
        <v>8372</v>
      </c>
      <c r="F1366" s="39" t="s">
        <v>8373</v>
      </c>
      <c r="G1366" s="39" t="s">
        <v>8374</v>
      </c>
      <c r="H1366" s="39" t="s">
        <v>8375</v>
      </c>
      <c r="I1366" s="39" t="s">
        <v>8376</v>
      </c>
      <c r="J1366" s="95" t="s">
        <v>9884</v>
      </c>
      <c r="K1366" s="97" t="s">
        <v>8398</v>
      </c>
      <c r="L1366" s="39" t="s">
        <v>6062</v>
      </c>
      <c r="M1366" s="39" t="s">
        <v>6062</v>
      </c>
      <c r="N1366" s="39" t="s">
        <v>6062</v>
      </c>
      <c r="O1366" s="39" t="s">
        <v>6062</v>
      </c>
      <c r="P1366" s="39" t="s">
        <v>6062</v>
      </c>
      <c r="Q1366" s="95" t="s">
        <v>6062</v>
      </c>
      <c r="R1366" s="107">
        <v>44680</v>
      </c>
    </row>
    <row r="1367" spans="1:18" ht="15" customHeight="1">
      <c r="A1367" s="39" t="s">
        <v>8387</v>
      </c>
      <c r="B1367" s="60" t="s">
        <v>4446</v>
      </c>
      <c r="C1367" s="39" t="s">
        <v>8387</v>
      </c>
      <c r="D1367" s="95" t="s">
        <v>10860</v>
      </c>
      <c r="E1367" s="99" t="s">
        <v>8388</v>
      </c>
      <c r="F1367" s="39" t="s">
        <v>7037</v>
      </c>
      <c r="G1367" s="39" t="s">
        <v>8389</v>
      </c>
      <c r="H1367" s="39" t="s">
        <v>5966</v>
      </c>
      <c r="I1367" s="39" t="s">
        <v>8390</v>
      </c>
      <c r="J1367" s="39" t="s">
        <v>7038</v>
      </c>
      <c r="K1367" s="39" t="s">
        <v>5968</v>
      </c>
      <c r="L1367" s="97" t="s">
        <v>8398</v>
      </c>
      <c r="M1367" s="97" t="s">
        <v>6062</v>
      </c>
      <c r="N1367" s="97" t="s">
        <v>6062</v>
      </c>
      <c r="O1367" s="39" t="s">
        <v>6062</v>
      </c>
      <c r="P1367" s="39" t="s">
        <v>6062</v>
      </c>
      <c r="Q1367" s="95" t="s">
        <v>6062</v>
      </c>
      <c r="R1367" s="106">
        <v>44257</v>
      </c>
    </row>
    <row r="1368" spans="1:18" ht="15" customHeight="1">
      <c r="A1368" s="39" t="s">
        <v>538</v>
      </c>
      <c r="B1368" s="60" t="s">
        <v>4390</v>
      </c>
      <c r="C1368" s="39" t="s">
        <v>538</v>
      </c>
      <c r="D1368" s="39" t="s">
        <v>10861</v>
      </c>
      <c r="E1368" s="39" t="s">
        <v>7070</v>
      </c>
      <c r="F1368" s="39" t="s">
        <v>7231</v>
      </c>
      <c r="G1368" s="39" t="s">
        <v>4391</v>
      </c>
      <c r="H1368" s="39" t="s">
        <v>7071</v>
      </c>
      <c r="I1368" s="39" t="s">
        <v>7072</v>
      </c>
      <c r="J1368" s="39" t="s">
        <v>4392</v>
      </c>
      <c r="K1368" s="39" t="s">
        <v>6006</v>
      </c>
      <c r="L1368" s="39" t="s">
        <v>7073</v>
      </c>
      <c r="M1368" s="39" t="s">
        <v>8398</v>
      </c>
      <c r="N1368" s="39" t="s">
        <v>6062</v>
      </c>
      <c r="O1368" s="39" t="s">
        <v>6062</v>
      </c>
      <c r="P1368" s="39" t="s">
        <v>6062</v>
      </c>
      <c r="Q1368" s="95" t="s">
        <v>6062</v>
      </c>
      <c r="R1368" s="107">
        <v>43399</v>
      </c>
    </row>
    <row r="1369" spans="1:18" ht="15" customHeight="1">
      <c r="A1369" s="39" t="s">
        <v>9669</v>
      </c>
      <c r="B1369" s="60" t="s">
        <v>4393</v>
      </c>
      <c r="C1369" s="39" t="s">
        <v>9669</v>
      </c>
      <c r="D1369" s="39" t="s">
        <v>10862</v>
      </c>
      <c r="E1369" s="39" t="s">
        <v>4394</v>
      </c>
      <c r="F1369" s="39" t="s">
        <v>7291</v>
      </c>
      <c r="G1369" s="39" t="s">
        <v>7355</v>
      </c>
      <c r="H1369" s="39" t="s">
        <v>7356</v>
      </c>
      <c r="I1369" s="39" t="s">
        <v>4395</v>
      </c>
      <c r="J1369" s="97" t="s">
        <v>8398</v>
      </c>
      <c r="K1369" s="39" t="s">
        <v>6062</v>
      </c>
      <c r="L1369" s="39" t="s">
        <v>6062</v>
      </c>
      <c r="M1369" s="39" t="s">
        <v>6062</v>
      </c>
      <c r="N1369" s="39" t="s">
        <v>6062</v>
      </c>
      <c r="O1369" s="39" t="s">
        <v>6062</v>
      </c>
      <c r="P1369" s="39" t="s">
        <v>6062</v>
      </c>
      <c r="Q1369" s="95" t="s">
        <v>6062</v>
      </c>
      <c r="R1369" s="107">
        <v>43480</v>
      </c>
    </row>
    <row r="1370" spans="1:18" ht="15" customHeight="1">
      <c r="A1370" s="39" t="s">
        <v>539</v>
      </c>
      <c r="B1370" s="60" t="s">
        <v>4396</v>
      </c>
      <c r="C1370" s="39" t="s">
        <v>539</v>
      </c>
      <c r="D1370" s="39" t="s">
        <v>10863</v>
      </c>
      <c r="E1370" s="39" t="s">
        <v>7292</v>
      </c>
      <c r="F1370" s="39" t="s">
        <v>6573</v>
      </c>
      <c r="G1370" s="39" t="s">
        <v>2270</v>
      </c>
      <c r="H1370" s="39" t="s">
        <v>6856</v>
      </c>
      <c r="I1370" s="39" t="s">
        <v>8398</v>
      </c>
      <c r="J1370" s="39" t="s">
        <v>6062</v>
      </c>
      <c r="K1370" s="39" t="s">
        <v>6062</v>
      </c>
      <c r="L1370" s="39" t="s">
        <v>6062</v>
      </c>
      <c r="M1370" s="39" t="s">
        <v>6062</v>
      </c>
      <c r="N1370" s="39" t="s">
        <v>6062</v>
      </c>
      <c r="O1370" s="39" t="s">
        <v>6062</v>
      </c>
      <c r="P1370" s="39" t="s">
        <v>6062</v>
      </c>
      <c r="Q1370" s="95" t="s">
        <v>6062</v>
      </c>
      <c r="R1370" s="107">
        <v>43370</v>
      </c>
    </row>
    <row r="1371" spans="1:18" ht="15" customHeight="1">
      <c r="A1371" s="39" t="s">
        <v>540</v>
      </c>
      <c r="B1371" s="60" t="s">
        <v>4397</v>
      </c>
      <c r="C1371" s="39" t="s">
        <v>540</v>
      </c>
      <c r="D1371" s="39" t="s">
        <v>8824</v>
      </c>
      <c r="E1371" s="39" t="s">
        <v>7074</v>
      </c>
      <c r="F1371" s="39" t="s">
        <v>7289</v>
      </c>
      <c r="G1371" s="39" t="s">
        <v>7075</v>
      </c>
      <c r="H1371" s="39" t="s">
        <v>7076</v>
      </c>
      <c r="I1371" s="39" t="s">
        <v>7077</v>
      </c>
      <c r="J1371" s="97" t="s">
        <v>8398</v>
      </c>
      <c r="K1371" s="39" t="s">
        <v>6062</v>
      </c>
      <c r="L1371" s="39" t="s">
        <v>6062</v>
      </c>
      <c r="M1371" s="39" t="s">
        <v>6062</v>
      </c>
      <c r="N1371" s="39" t="s">
        <v>6062</v>
      </c>
      <c r="O1371" s="39" t="s">
        <v>6062</v>
      </c>
      <c r="P1371" s="39" t="s">
        <v>6062</v>
      </c>
      <c r="Q1371" s="95" t="s">
        <v>6062</v>
      </c>
      <c r="R1371" s="107">
        <v>43474</v>
      </c>
    </row>
    <row r="1372" spans="1:18" ht="15" customHeight="1">
      <c r="A1372" s="39" t="s">
        <v>534</v>
      </c>
      <c r="B1372" s="60" t="s">
        <v>4380</v>
      </c>
      <c r="C1372" s="39" t="s">
        <v>534</v>
      </c>
      <c r="D1372" s="39" t="s">
        <v>10063</v>
      </c>
      <c r="E1372" s="39" t="s">
        <v>7349</v>
      </c>
      <c r="F1372" s="39" t="s">
        <v>6266</v>
      </c>
      <c r="G1372" s="39" t="s">
        <v>7350</v>
      </c>
      <c r="H1372" s="39" t="s">
        <v>7351</v>
      </c>
      <c r="I1372" s="39" t="s">
        <v>7491</v>
      </c>
      <c r="J1372" s="97" t="s">
        <v>8398</v>
      </c>
      <c r="K1372" s="39" t="s">
        <v>6062</v>
      </c>
      <c r="L1372" s="39" t="s">
        <v>6062</v>
      </c>
      <c r="M1372" s="39" t="s">
        <v>6062</v>
      </c>
      <c r="N1372" s="39" t="s">
        <v>6062</v>
      </c>
      <c r="O1372" s="39" t="s">
        <v>6062</v>
      </c>
      <c r="P1372" s="39" t="s">
        <v>6062</v>
      </c>
      <c r="Q1372" s="95" t="s">
        <v>6062</v>
      </c>
      <c r="R1372" s="107">
        <v>43474</v>
      </c>
    </row>
    <row r="1373" spans="1:18" s="35" customFormat="1" ht="15" customHeight="1">
      <c r="A1373" s="39" t="s">
        <v>566</v>
      </c>
      <c r="B1373" s="60" t="s">
        <v>4440</v>
      </c>
      <c r="C1373" s="39" t="s">
        <v>566</v>
      </c>
      <c r="D1373" s="39" t="s">
        <v>10322</v>
      </c>
      <c r="E1373" s="39" t="s">
        <v>7678</v>
      </c>
      <c r="F1373" s="39" t="s">
        <v>7679</v>
      </c>
      <c r="G1373" s="39" t="s">
        <v>7680</v>
      </c>
      <c r="H1373" s="39" t="s">
        <v>7681</v>
      </c>
      <c r="I1373" s="39" t="s">
        <v>7682</v>
      </c>
      <c r="J1373" s="39" t="s">
        <v>7677</v>
      </c>
      <c r="K1373" s="39" t="s">
        <v>2637</v>
      </c>
      <c r="L1373" s="39" t="s">
        <v>7683</v>
      </c>
      <c r="M1373" s="39" t="s">
        <v>8398</v>
      </c>
      <c r="N1373" s="39" t="s">
        <v>6062</v>
      </c>
      <c r="O1373" s="39" t="s">
        <v>6062</v>
      </c>
      <c r="P1373" s="39" t="s">
        <v>6062</v>
      </c>
      <c r="Q1373" s="95" t="s">
        <v>6062</v>
      </c>
      <c r="R1373" s="107" t="s">
        <v>10032</v>
      </c>
    </row>
    <row r="1374" spans="1:18" ht="15" customHeight="1">
      <c r="A1374" s="39" t="s">
        <v>541</v>
      </c>
      <c r="B1374" s="60" t="s">
        <v>4398</v>
      </c>
      <c r="C1374" s="39" t="s">
        <v>541</v>
      </c>
      <c r="D1374" s="39" t="s">
        <v>10864</v>
      </c>
      <c r="E1374" s="39" t="s">
        <v>7078</v>
      </c>
      <c r="F1374" s="39" t="s">
        <v>7080</v>
      </c>
      <c r="G1374" s="39" t="s">
        <v>5905</v>
      </c>
      <c r="H1374" s="39" t="s">
        <v>2224</v>
      </c>
      <c r="I1374" s="39" t="s">
        <v>7079</v>
      </c>
      <c r="J1374" s="39" t="s">
        <v>5903</v>
      </c>
      <c r="K1374" s="97" t="s">
        <v>8398</v>
      </c>
      <c r="L1374" s="39" t="s">
        <v>6062</v>
      </c>
      <c r="M1374" s="39" t="s">
        <v>6062</v>
      </c>
      <c r="N1374" s="39" t="s">
        <v>6062</v>
      </c>
      <c r="O1374" s="39" t="s">
        <v>6062</v>
      </c>
      <c r="P1374" s="39" t="s">
        <v>6062</v>
      </c>
      <c r="Q1374" s="95" t="s">
        <v>6062</v>
      </c>
      <c r="R1374" s="107">
        <v>43399</v>
      </c>
    </row>
    <row r="1375" spans="1:18" ht="15" customHeight="1">
      <c r="A1375" s="39" t="s">
        <v>5647</v>
      </c>
      <c r="B1375" s="60" t="s">
        <v>5648</v>
      </c>
      <c r="C1375" s="39" t="s">
        <v>5647</v>
      </c>
      <c r="D1375" s="39" t="s">
        <v>10865</v>
      </c>
      <c r="E1375" s="39" t="s">
        <v>6002</v>
      </c>
      <c r="F1375" s="39" t="s">
        <v>6569</v>
      </c>
      <c r="G1375" s="39" t="s">
        <v>6054</v>
      </c>
      <c r="H1375" s="39" t="s">
        <v>8398</v>
      </c>
      <c r="I1375" s="39" t="s">
        <v>6062</v>
      </c>
      <c r="J1375" s="39" t="s">
        <v>6062</v>
      </c>
      <c r="K1375" s="39" t="s">
        <v>6062</v>
      </c>
      <c r="L1375" s="39" t="s">
        <v>6062</v>
      </c>
      <c r="M1375" s="39" t="s">
        <v>6062</v>
      </c>
      <c r="N1375" s="39" t="s">
        <v>6062</v>
      </c>
      <c r="O1375" s="39" t="s">
        <v>6062</v>
      </c>
      <c r="P1375" s="39" t="s">
        <v>6062</v>
      </c>
      <c r="Q1375" s="95" t="s">
        <v>6062</v>
      </c>
      <c r="R1375" s="107">
        <v>43322</v>
      </c>
    </row>
    <row r="1376" spans="1:18" ht="15" customHeight="1">
      <c r="A1376" s="39" t="s">
        <v>7675</v>
      </c>
      <c r="B1376" s="60" t="s">
        <v>4438</v>
      </c>
      <c r="C1376" s="39" t="s">
        <v>7675</v>
      </c>
      <c r="D1376" s="39" t="s">
        <v>10866</v>
      </c>
      <c r="E1376" s="39" t="s">
        <v>7955</v>
      </c>
      <c r="F1376" s="39" t="s">
        <v>7399</v>
      </c>
      <c r="G1376" s="39" t="s">
        <v>7383</v>
      </c>
      <c r="H1376" s="39" t="s">
        <v>5905</v>
      </c>
      <c r="I1376" s="39" t="s">
        <v>5940</v>
      </c>
      <c r="J1376" s="39" t="s">
        <v>7956</v>
      </c>
      <c r="K1376" s="39" t="s">
        <v>6001</v>
      </c>
      <c r="L1376" s="39" t="s">
        <v>5941</v>
      </c>
      <c r="M1376" s="39" t="s">
        <v>9887</v>
      </c>
      <c r="N1376" s="39" t="s">
        <v>2637</v>
      </c>
      <c r="O1376" s="97" t="s">
        <v>8398</v>
      </c>
      <c r="P1376" s="39" t="s">
        <v>6062</v>
      </c>
      <c r="Q1376" s="95" t="s">
        <v>6062</v>
      </c>
      <c r="R1376" s="107">
        <v>44603</v>
      </c>
    </row>
    <row r="1377" spans="1:18" ht="15" customHeight="1">
      <c r="A1377" s="39" t="s">
        <v>555</v>
      </c>
      <c r="B1377" s="60" t="s">
        <v>4419</v>
      </c>
      <c r="C1377" s="39" t="s">
        <v>555</v>
      </c>
      <c r="D1377" s="39" t="s">
        <v>8419</v>
      </c>
      <c r="E1377" s="39" t="s">
        <v>2228</v>
      </c>
      <c r="F1377" s="39" t="s">
        <v>2235</v>
      </c>
      <c r="G1377" s="39" t="s">
        <v>7348</v>
      </c>
      <c r="H1377" s="39" t="s">
        <v>6087</v>
      </c>
      <c r="I1377" s="39" t="s">
        <v>8398</v>
      </c>
      <c r="J1377" s="39" t="s">
        <v>6062</v>
      </c>
      <c r="K1377" s="39" t="s">
        <v>6062</v>
      </c>
      <c r="L1377" s="39" t="s">
        <v>6062</v>
      </c>
      <c r="M1377" s="39" t="s">
        <v>6062</v>
      </c>
      <c r="N1377" s="39" t="s">
        <v>6062</v>
      </c>
      <c r="O1377" s="39" t="s">
        <v>6062</v>
      </c>
      <c r="P1377" s="39" t="s">
        <v>6062</v>
      </c>
      <c r="Q1377" s="95" t="s">
        <v>6062</v>
      </c>
      <c r="R1377" s="107" t="s">
        <v>2198</v>
      </c>
    </row>
    <row r="1378" spans="1:18" ht="15" customHeight="1">
      <c r="A1378" s="39" t="s">
        <v>535</v>
      </c>
      <c r="B1378" s="60" t="s">
        <v>4383</v>
      </c>
      <c r="C1378" s="39" t="s">
        <v>535</v>
      </c>
      <c r="D1378" s="39" t="s">
        <v>8826</v>
      </c>
      <c r="E1378" s="39" t="s">
        <v>4381</v>
      </c>
      <c r="F1378" s="39" t="s">
        <v>7231</v>
      </c>
      <c r="G1378" s="39" t="s">
        <v>2270</v>
      </c>
      <c r="H1378" s="39" t="s">
        <v>4382</v>
      </c>
      <c r="I1378" s="39" t="s">
        <v>8398</v>
      </c>
      <c r="J1378" s="39" t="s">
        <v>6062</v>
      </c>
      <c r="K1378" s="39" t="s">
        <v>6062</v>
      </c>
      <c r="L1378" s="39" t="s">
        <v>6062</v>
      </c>
      <c r="M1378" s="39" t="s">
        <v>6062</v>
      </c>
      <c r="N1378" s="39" t="s">
        <v>6062</v>
      </c>
      <c r="O1378" s="39" t="s">
        <v>6062</v>
      </c>
      <c r="P1378" s="39" t="s">
        <v>6062</v>
      </c>
      <c r="Q1378" s="95" t="s">
        <v>6062</v>
      </c>
      <c r="R1378" s="107" t="s">
        <v>2198</v>
      </c>
    </row>
    <row r="1379" spans="1:18" ht="15" customHeight="1">
      <c r="A1379" s="39" t="s">
        <v>552</v>
      </c>
      <c r="B1379" s="60" t="s">
        <v>4416</v>
      </c>
      <c r="C1379" s="39" t="s">
        <v>552</v>
      </c>
      <c r="D1379" s="39" t="s">
        <v>10867</v>
      </c>
      <c r="E1379" s="39" t="s">
        <v>6824</v>
      </c>
      <c r="F1379" s="39" t="s">
        <v>6826</v>
      </c>
      <c r="G1379" s="39" t="s">
        <v>6823</v>
      </c>
      <c r="H1379" s="39" t="s">
        <v>6825</v>
      </c>
      <c r="I1379" s="39" t="s">
        <v>6226</v>
      </c>
      <c r="J1379" s="39" t="s">
        <v>5968</v>
      </c>
      <c r="K1379" s="97" t="s">
        <v>8398</v>
      </c>
      <c r="L1379" s="39" t="s">
        <v>6062</v>
      </c>
      <c r="M1379" s="39" t="s">
        <v>6062</v>
      </c>
      <c r="N1379" s="39" t="s">
        <v>6062</v>
      </c>
      <c r="O1379" s="39" t="s">
        <v>6062</v>
      </c>
      <c r="P1379" s="39" t="s">
        <v>6062</v>
      </c>
      <c r="Q1379" s="95" t="s">
        <v>6062</v>
      </c>
      <c r="R1379" s="107">
        <v>43368</v>
      </c>
    </row>
    <row r="1380" spans="1:18" ht="15" customHeight="1">
      <c r="A1380" s="39" t="s">
        <v>542</v>
      </c>
      <c r="B1380" s="60" t="s">
        <v>4399</v>
      </c>
      <c r="C1380" s="39" t="s">
        <v>542</v>
      </c>
      <c r="D1380" s="39" t="s">
        <v>10868</v>
      </c>
      <c r="E1380" s="39" t="s">
        <v>7081</v>
      </c>
      <c r="F1380" s="39" t="s">
        <v>5905</v>
      </c>
      <c r="G1380" s="39" t="s">
        <v>4400</v>
      </c>
      <c r="H1380" s="39" t="s">
        <v>5904</v>
      </c>
      <c r="I1380" s="39" t="s">
        <v>7082</v>
      </c>
      <c r="J1380" s="39" t="s">
        <v>7072</v>
      </c>
      <c r="K1380" s="39" t="s">
        <v>5903</v>
      </c>
      <c r="L1380" s="97" t="s">
        <v>8398</v>
      </c>
      <c r="M1380" s="97" t="s">
        <v>6062</v>
      </c>
      <c r="N1380" s="97" t="s">
        <v>6062</v>
      </c>
      <c r="O1380" s="39" t="s">
        <v>6062</v>
      </c>
      <c r="P1380" s="39" t="s">
        <v>6062</v>
      </c>
      <c r="Q1380" s="95" t="s">
        <v>6062</v>
      </c>
      <c r="R1380" s="107">
        <v>43560</v>
      </c>
    </row>
    <row r="1381" spans="1:18" ht="15" customHeight="1">
      <c r="A1381" s="39" t="s">
        <v>556</v>
      </c>
      <c r="B1381" s="60" t="s">
        <v>4420</v>
      </c>
      <c r="C1381" s="39" t="s">
        <v>556</v>
      </c>
      <c r="D1381" s="39" t="s">
        <v>10869</v>
      </c>
      <c r="E1381" s="39" t="s">
        <v>6215</v>
      </c>
      <c r="F1381" s="39" t="s">
        <v>6211</v>
      </c>
      <c r="G1381" s="39" t="s">
        <v>1628</v>
      </c>
      <c r="H1381" s="39" t="s">
        <v>6213</v>
      </c>
      <c r="I1381" s="39" t="s">
        <v>6102</v>
      </c>
      <c r="J1381" s="39" t="s">
        <v>6212</v>
      </c>
      <c r="K1381" s="39" t="s">
        <v>6214</v>
      </c>
      <c r="L1381" s="97" t="s">
        <v>8398</v>
      </c>
      <c r="M1381" s="97" t="s">
        <v>6062</v>
      </c>
      <c r="N1381" s="97" t="s">
        <v>6062</v>
      </c>
      <c r="O1381" s="39" t="s">
        <v>6062</v>
      </c>
      <c r="P1381" s="39" t="s">
        <v>6062</v>
      </c>
      <c r="Q1381" s="95" t="s">
        <v>6062</v>
      </c>
      <c r="R1381" s="107">
        <v>43752</v>
      </c>
    </row>
    <row r="1382" spans="1:18" ht="15" customHeight="1">
      <c r="A1382" s="39" t="s">
        <v>557</v>
      </c>
      <c r="B1382" s="60" t="s">
        <v>4421</v>
      </c>
      <c r="C1382" s="39" t="s">
        <v>557</v>
      </c>
      <c r="D1382" s="39" t="s">
        <v>8827</v>
      </c>
      <c r="E1382" s="39" t="s">
        <v>4422</v>
      </c>
      <c r="F1382" s="39" t="s">
        <v>4423</v>
      </c>
      <c r="G1382" s="39" t="s">
        <v>4424</v>
      </c>
      <c r="H1382" s="39" t="s">
        <v>4425</v>
      </c>
      <c r="I1382" s="39" t="s">
        <v>8398</v>
      </c>
      <c r="J1382" s="39" t="s">
        <v>6062</v>
      </c>
      <c r="K1382" s="39" t="s">
        <v>6062</v>
      </c>
      <c r="L1382" s="39" t="s">
        <v>6062</v>
      </c>
      <c r="M1382" s="39" t="s">
        <v>6062</v>
      </c>
      <c r="N1382" s="39" t="s">
        <v>6062</v>
      </c>
      <c r="O1382" s="39" t="s">
        <v>6062</v>
      </c>
      <c r="P1382" s="39" t="s">
        <v>6062</v>
      </c>
      <c r="Q1382" s="95" t="s">
        <v>6062</v>
      </c>
      <c r="R1382" s="107">
        <v>42024</v>
      </c>
    </row>
    <row r="1383" spans="1:18" ht="15" customHeight="1">
      <c r="A1383" s="39" t="s">
        <v>536</v>
      </c>
      <c r="B1383" s="60" t="s">
        <v>4384</v>
      </c>
      <c r="C1383" s="39" t="s">
        <v>536</v>
      </c>
      <c r="D1383" s="39" t="s">
        <v>8691</v>
      </c>
      <c r="E1383" s="39" t="s">
        <v>6800</v>
      </c>
      <c r="F1383" s="39" t="s">
        <v>6801</v>
      </c>
      <c r="G1383" s="39" t="s">
        <v>6802</v>
      </c>
      <c r="H1383" s="39" t="s">
        <v>7233</v>
      </c>
      <c r="I1383" s="39" t="s">
        <v>7688</v>
      </c>
      <c r="J1383" s="97" t="s">
        <v>8398</v>
      </c>
      <c r="K1383" s="39" t="s">
        <v>6062</v>
      </c>
      <c r="L1383" s="39" t="s">
        <v>6062</v>
      </c>
      <c r="M1383" s="39" t="s">
        <v>6062</v>
      </c>
      <c r="N1383" s="39" t="s">
        <v>6062</v>
      </c>
      <c r="O1383" s="39" t="s">
        <v>6062</v>
      </c>
      <c r="P1383" s="39" t="s">
        <v>6062</v>
      </c>
      <c r="Q1383" s="95" t="s">
        <v>6062</v>
      </c>
      <c r="R1383" s="107">
        <v>43406</v>
      </c>
    </row>
    <row r="1384" spans="1:18" ht="15" customHeight="1">
      <c r="A1384" s="39" t="s">
        <v>551</v>
      </c>
      <c r="B1384" s="60" t="s">
        <v>4415</v>
      </c>
      <c r="C1384" s="39" t="s">
        <v>551</v>
      </c>
      <c r="D1384" s="39" t="s">
        <v>10870</v>
      </c>
      <c r="E1384" s="66" t="s">
        <v>7654</v>
      </c>
      <c r="F1384" s="39" t="s">
        <v>7655</v>
      </c>
      <c r="G1384" s="39" t="s">
        <v>7656</v>
      </c>
      <c r="H1384" s="39" t="s">
        <v>7657</v>
      </c>
      <c r="I1384" s="95" t="s">
        <v>9888</v>
      </c>
      <c r="J1384" s="39" t="s">
        <v>7381</v>
      </c>
      <c r="K1384" s="39" t="s">
        <v>7659</v>
      </c>
      <c r="L1384" s="97" t="s">
        <v>8398</v>
      </c>
      <c r="M1384" s="97" t="s">
        <v>6062</v>
      </c>
      <c r="N1384" s="97" t="s">
        <v>6062</v>
      </c>
      <c r="O1384" s="39" t="s">
        <v>6062</v>
      </c>
      <c r="P1384" s="39" t="s">
        <v>6062</v>
      </c>
      <c r="Q1384" s="95" t="s">
        <v>6062</v>
      </c>
      <c r="R1384" s="107">
        <v>44528</v>
      </c>
    </row>
    <row r="1385" spans="1:18" ht="15" customHeight="1">
      <c r="A1385" s="39" t="s">
        <v>558</v>
      </c>
      <c r="B1385" s="60" t="s">
        <v>4426</v>
      </c>
      <c r="C1385" s="39" t="s">
        <v>558</v>
      </c>
      <c r="D1385" s="39" t="s">
        <v>10871</v>
      </c>
      <c r="E1385" s="66" t="s">
        <v>7294</v>
      </c>
      <c r="F1385" s="39" t="s">
        <v>6605</v>
      </c>
      <c r="G1385" s="39" t="s">
        <v>3954</v>
      </c>
      <c r="H1385" s="39" t="s">
        <v>3955</v>
      </c>
      <c r="I1385" s="39" t="s">
        <v>3433</v>
      </c>
      <c r="J1385" s="39" t="s">
        <v>7493</v>
      </c>
      <c r="K1385" s="39" t="s">
        <v>3957</v>
      </c>
      <c r="L1385" s="97" t="s">
        <v>8398</v>
      </c>
      <c r="M1385" s="97" t="s">
        <v>6062</v>
      </c>
      <c r="N1385" s="97" t="s">
        <v>6062</v>
      </c>
      <c r="O1385" s="39" t="s">
        <v>6062</v>
      </c>
      <c r="P1385" s="39" t="s">
        <v>6062</v>
      </c>
      <c r="Q1385" s="95" t="s">
        <v>6062</v>
      </c>
      <c r="R1385" s="107">
        <v>43333</v>
      </c>
    </row>
    <row r="1386" spans="1:18" ht="15" customHeight="1">
      <c r="A1386" s="39" t="s">
        <v>564</v>
      </c>
      <c r="B1386" s="60" t="s">
        <v>4434</v>
      </c>
      <c r="C1386" s="39" t="s">
        <v>564</v>
      </c>
      <c r="D1386" s="39" t="s">
        <v>10872</v>
      </c>
      <c r="E1386" s="39" t="s">
        <v>7065</v>
      </c>
      <c r="F1386" s="39" t="s">
        <v>7231</v>
      </c>
      <c r="G1386" s="39" t="s">
        <v>7069</v>
      </c>
      <c r="H1386" s="39" t="s">
        <v>7066</v>
      </c>
      <c r="I1386" s="39" t="s">
        <v>7067</v>
      </c>
      <c r="J1386" s="39" t="s">
        <v>7068</v>
      </c>
      <c r="K1386" s="39" t="s">
        <v>6006</v>
      </c>
      <c r="L1386" s="39" t="s">
        <v>5968</v>
      </c>
      <c r="M1386" s="39" t="s">
        <v>8398</v>
      </c>
      <c r="N1386" s="39" t="s">
        <v>6062</v>
      </c>
      <c r="O1386" s="39" t="s">
        <v>6062</v>
      </c>
      <c r="P1386" s="39" t="s">
        <v>6062</v>
      </c>
      <c r="Q1386" s="95" t="s">
        <v>6062</v>
      </c>
      <c r="R1386" s="107">
        <v>43399</v>
      </c>
    </row>
    <row r="1387" spans="1:18" ht="15" customHeight="1">
      <c r="A1387" s="39" t="s">
        <v>543</v>
      </c>
      <c r="B1387" s="60" t="s">
        <v>4401</v>
      </c>
      <c r="C1387" s="39" t="s">
        <v>543</v>
      </c>
      <c r="D1387" s="39" t="s">
        <v>8828</v>
      </c>
      <c r="E1387" s="66" t="s">
        <v>2228</v>
      </c>
      <c r="F1387" s="39" t="s">
        <v>2235</v>
      </c>
      <c r="G1387" s="39" t="s">
        <v>7348</v>
      </c>
      <c r="H1387" s="39" t="s">
        <v>8398</v>
      </c>
      <c r="I1387" s="39" t="s">
        <v>6062</v>
      </c>
      <c r="J1387" s="39" t="s">
        <v>6062</v>
      </c>
      <c r="K1387" s="39" t="s">
        <v>6062</v>
      </c>
      <c r="L1387" s="39" t="s">
        <v>6062</v>
      </c>
      <c r="M1387" s="39" t="s">
        <v>6062</v>
      </c>
      <c r="N1387" s="39" t="s">
        <v>6062</v>
      </c>
      <c r="O1387" s="39" t="s">
        <v>6062</v>
      </c>
      <c r="P1387" s="39" t="s">
        <v>6062</v>
      </c>
      <c r="Q1387" s="95" t="s">
        <v>6062</v>
      </c>
      <c r="R1387" s="62" t="s">
        <v>2198</v>
      </c>
    </row>
    <row r="1388" spans="1:18" ht="15" customHeight="1">
      <c r="A1388" s="39" t="s">
        <v>559</v>
      </c>
      <c r="B1388" s="60" t="s">
        <v>4427</v>
      </c>
      <c r="C1388" s="39" t="s">
        <v>559</v>
      </c>
      <c r="D1388" s="39" t="s">
        <v>10873</v>
      </c>
      <c r="E1388" s="66" t="s">
        <v>2228</v>
      </c>
      <c r="F1388" s="39" t="s">
        <v>7291</v>
      </c>
      <c r="G1388" s="39" t="s">
        <v>4428</v>
      </c>
      <c r="H1388" s="39" t="s">
        <v>2270</v>
      </c>
      <c r="I1388" s="39" t="s">
        <v>8398</v>
      </c>
      <c r="J1388" s="39" t="s">
        <v>6062</v>
      </c>
      <c r="K1388" s="39" t="s">
        <v>6062</v>
      </c>
      <c r="L1388" s="39" t="s">
        <v>6062</v>
      </c>
      <c r="M1388" s="39" t="s">
        <v>6062</v>
      </c>
      <c r="N1388" s="39" t="s">
        <v>6062</v>
      </c>
      <c r="O1388" s="39" t="s">
        <v>6062</v>
      </c>
      <c r="P1388" s="39" t="s">
        <v>6062</v>
      </c>
      <c r="Q1388" s="95" t="s">
        <v>6062</v>
      </c>
      <c r="R1388" s="107">
        <v>43049</v>
      </c>
    </row>
    <row r="1389" spans="1:18" ht="15" customHeight="1">
      <c r="A1389" s="39" t="s">
        <v>563</v>
      </c>
      <c r="B1389" s="60" t="s">
        <v>4435</v>
      </c>
      <c r="C1389" s="39" t="s">
        <v>563</v>
      </c>
      <c r="D1389" s="39" t="s">
        <v>10874</v>
      </c>
      <c r="E1389" s="66" t="s">
        <v>7218</v>
      </c>
      <c r="F1389" s="39" t="s">
        <v>5911</v>
      </c>
      <c r="G1389" s="39" t="s">
        <v>5912</v>
      </c>
      <c r="H1389" s="39" t="s">
        <v>6226</v>
      </c>
      <c r="I1389" s="39" t="s">
        <v>5913</v>
      </c>
      <c r="J1389" s="39" t="s">
        <v>6000</v>
      </c>
      <c r="K1389" s="39" t="s">
        <v>5914</v>
      </c>
      <c r="L1389" s="39" t="s">
        <v>5915</v>
      </c>
      <c r="M1389" s="39" t="s">
        <v>5909</v>
      </c>
      <c r="N1389" s="39" t="s">
        <v>8398</v>
      </c>
      <c r="O1389" s="39" t="s">
        <v>6062</v>
      </c>
      <c r="P1389" s="39" t="s">
        <v>6062</v>
      </c>
      <c r="Q1389" s="95" t="s">
        <v>6062</v>
      </c>
      <c r="R1389" s="107">
        <v>43682</v>
      </c>
    </row>
    <row r="1390" spans="1:18" ht="15" customHeight="1">
      <c r="A1390" s="39" t="s">
        <v>568</v>
      </c>
      <c r="B1390" s="60" t="s">
        <v>4448</v>
      </c>
      <c r="C1390" s="39" t="s">
        <v>568</v>
      </c>
      <c r="D1390" s="39" t="s">
        <v>10875</v>
      </c>
      <c r="E1390" s="66" t="s">
        <v>5995</v>
      </c>
      <c r="F1390" s="39" t="s">
        <v>5905</v>
      </c>
      <c r="G1390" s="39" t="s">
        <v>5998</v>
      </c>
      <c r="H1390" s="39" t="s">
        <v>5996</v>
      </c>
      <c r="I1390" s="39" t="s">
        <v>5997</v>
      </c>
      <c r="J1390" s="39" t="s">
        <v>5999</v>
      </c>
      <c r="K1390" s="39" t="s">
        <v>7290</v>
      </c>
      <c r="L1390" s="39" t="s">
        <v>4283</v>
      </c>
      <c r="M1390" s="39" t="s">
        <v>8398</v>
      </c>
      <c r="N1390" s="39" t="s">
        <v>6062</v>
      </c>
      <c r="O1390" s="39" t="s">
        <v>6062</v>
      </c>
      <c r="P1390" s="39" t="s">
        <v>6062</v>
      </c>
      <c r="Q1390" s="95" t="s">
        <v>6062</v>
      </c>
      <c r="R1390" s="107">
        <v>43740</v>
      </c>
    </row>
    <row r="1391" spans="1:18" ht="15" customHeight="1">
      <c r="A1391" s="39" t="s">
        <v>544</v>
      </c>
      <c r="B1391" s="60" t="s">
        <v>4402</v>
      </c>
      <c r="C1391" s="39" t="s">
        <v>544</v>
      </c>
      <c r="D1391" s="39" t="s">
        <v>10876</v>
      </c>
      <c r="E1391" s="66" t="s">
        <v>7030</v>
      </c>
      <c r="F1391" s="39" t="s">
        <v>7231</v>
      </c>
      <c r="G1391" s="39" t="s">
        <v>2256</v>
      </c>
      <c r="H1391" s="39" t="s">
        <v>2270</v>
      </c>
      <c r="I1391" s="39" t="s">
        <v>8398</v>
      </c>
      <c r="J1391" s="39" t="s">
        <v>6062</v>
      </c>
      <c r="K1391" s="39" t="s">
        <v>6062</v>
      </c>
      <c r="L1391" s="39" t="s">
        <v>6062</v>
      </c>
      <c r="M1391" s="39" t="s">
        <v>6062</v>
      </c>
      <c r="N1391" s="39" t="s">
        <v>6062</v>
      </c>
      <c r="O1391" s="39" t="s">
        <v>6062</v>
      </c>
      <c r="P1391" s="39" t="s">
        <v>6062</v>
      </c>
      <c r="Q1391" s="95" t="s">
        <v>6062</v>
      </c>
      <c r="R1391" s="107">
        <v>43391</v>
      </c>
    </row>
    <row r="1392" spans="1:18" ht="15" customHeight="1">
      <c r="A1392" s="39" t="s">
        <v>545</v>
      </c>
      <c r="B1392" s="60" t="s">
        <v>4403</v>
      </c>
      <c r="C1392" s="39" t="s">
        <v>545</v>
      </c>
      <c r="D1392" s="39" t="s">
        <v>10877</v>
      </c>
      <c r="E1392" s="132" t="s">
        <v>6805</v>
      </c>
      <c r="F1392" s="39" t="s">
        <v>6806</v>
      </c>
      <c r="G1392" s="39" t="s">
        <v>6807</v>
      </c>
      <c r="H1392" s="39" t="s">
        <v>2232</v>
      </c>
      <c r="I1392" s="39" t="s">
        <v>4921</v>
      </c>
      <c r="J1392" s="97" t="s">
        <v>8398</v>
      </c>
      <c r="K1392" s="39" t="s">
        <v>6062</v>
      </c>
      <c r="L1392" s="39" t="s">
        <v>6062</v>
      </c>
      <c r="M1392" s="39" t="s">
        <v>6062</v>
      </c>
      <c r="N1392" s="39" t="s">
        <v>6062</v>
      </c>
      <c r="O1392" s="39" t="s">
        <v>6062</v>
      </c>
      <c r="P1392" s="39" t="s">
        <v>6062</v>
      </c>
      <c r="Q1392" s="95" t="s">
        <v>6062</v>
      </c>
      <c r="R1392" s="107">
        <v>43363</v>
      </c>
    </row>
    <row r="1393" spans="1:18" ht="15" customHeight="1">
      <c r="A1393" s="39" t="s">
        <v>546</v>
      </c>
      <c r="B1393" s="60" t="s">
        <v>4404</v>
      </c>
      <c r="C1393" s="39" t="s">
        <v>546</v>
      </c>
      <c r="D1393" s="39" t="s">
        <v>8829</v>
      </c>
      <c r="E1393" s="66" t="s">
        <v>6250</v>
      </c>
      <c r="F1393" s="39" t="s">
        <v>6122</v>
      </c>
      <c r="G1393" s="39" t="s">
        <v>7371</v>
      </c>
      <c r="H1393" s="39" t="s">
        <v>6251</v>
      </c>
      <c r="I1393" s="39" t="s">
        <v>6252</v>
      </c>
      <c r="J1393" s="39" t="s">
        <v>6253</v>
      </c>
      <c r="K1393" s="39" t="s">
        <v>5968</v>
      </c>
      <c r="L1393" s="39" t="s">
        <v>6254</v>
      </c>
      <c r="M1393" s="39" t="s">
        <v>8398</v>
      </c>
      <c r="N1393" s="39" t="s">
        <v>6062</v>
      </c>
      <c r="O1393" s="39" t="s">
        <v>6062</v>
      </c>
      <c r="P1393" s="39" t="s">
        <v>6062</v>
      </c>
      <c r="Q1393" s="95" t="s">
        <v>6062</v>
      </c>
      <c r="R1393" s="107">
        <v>43483</v>
      </c>
    </row>
    <row r="1394" spans="1:18" ht="15" customHeight="1">
      <c r="A1394" s="39" t="s">
        <v>547</v>
      </c>
      <c r="B1394" s="60" t="s">
        <v>4405</v>
      </c>
      <c r="C1394" s="39" t="s">
        <v>547</v>
      </c>
      <c r="D1394" s="39" t="s">
        <v>9228</v>
      </c>
      <c r="E1394" s="66" t="s">
        <v>6109</v>
      </c>
      <c r="F1394" s="39" t="s">
        <v>2418</v>
      </c>
      <c r="G1394" s="39" t="s">
        <v>7374</v>
      </c>
      <c r="H1394" s="39" t="s">
        <v>4406</v>
      </c>
      <c r="I1394" s="39" t="s">
        <v>6110</v>
      </c>
      <c r="J1394" s="39" t="s">
        <v>6111</v>
      </c>
      <c r="K1394" s="39" t="s">
        <v>5903</v>
      </c>
      <c r="L1394" s="97" t="s">
        <v>8398</v>
      </c>
      <c r="M1394" s="97" t="s">
        <v>6062</v>
      </c>
      <c r="N1394" s="97" t="s">
        <v>6062</v>
      </c>
      <c r="O1394" s="39" t="s">
        <v>6062</v>
      </c>
      <c r="P1394" s="39" t="s">
        <v>6062</v>
      </c>
      <c r="Q1394" s="95" t="s">
        <v>6062</v>
      </c>
      <c r="R1394" s="107">
        <v>43493</v>
      </c>
    </row>
    <row r="1395" spans="1:18" ht="15" customHeight="1">
      <c r="A1395" s="39" t="s">
        <v>8960</v>
      </c>
      <c r="B1395" s="60" t="s">
        <v>4447</v>
      </c>
      <c r="C1395" s="39" t="s">
        <v>8960</v>
      </c>
      <c r="D1395" s="96" t="s">
        <v>11080</v>
      </c>
      <c r="E1395" s="94" t="s">
        <v>8961</v>
      </c>
      <c r="F1395" s="95" t="s">
        <v>5417</v>
      </c>
      <c r="G1395" s="96" t="s">
        <v>8963</v>
      </c>
      <c r="H1395" s="95" t="s">
        <v>8962</v>
      </c>
      <c r="I1395" s="95" t="s">
        <v>6003</v>
      </c>
      <c r="J1395" s="95" t="s">
        <v>8398</v>
      </c>
      <c r="K1395" s="39" t="s">
        <v>6062</v>
      </c>
      <c r="L1395" s="39" t="s">
        <v>6062</v>
      </c>
      <c r="M1395" s="39" t="s">
        <v>6062</v>
      </c>
      <c r="N1395" s="39" t="s">
        <v>6062</v>
      </c>
      <c r="O1395" s="39" t="s">
        <v>6062</v>
      </c>
      <c r="P1395" s="39" t="s">
        <v>6062</v>
      </c>
      <c r="Q1395" s="95" t="s">
        <v>6062</v>
      </c>
      <c r="R1395" s="107">
        <v>44301</v>
      </c>
    </row>
    <row r="1396" spans="1:18" ht="15" customHeight="1">
      <c r="A1396" s="39" t="s">
        <v>553</v>
      </c>
      <c r="B1396" s="60" t="s">
        <v>4417</v>
      </c>
      <c r="C1396" s="39" t="s">
        <v>553</v>
      </c>
      <c r="D1396" s="39" t="s">
        <v>8830</v>
      </c>
      <c r="E1396" s="39" t="s">
        <v>4418</v>
      </c>
      <c r="F1396" s="39" t="s">
        <v>7293</v>
      </c>
      <c r="G1396" s="39" t="s">
        <v>2224</v>
      </c>
      <c r="H1396" s="39" t="s">
        <v>2316</v>
      </c>
      <c r="I1396" s="39" t="s">
        <v>2270</v>
      </c>
      <c r="J1396" s="97" t="s">
        <v>8398</v>
      </c>
      <c r="K1396" s="39" t="s">
        <v>6062</v>
      </c>
      <c r="L1396" s="39" t="s">
        <v>6062</v>
      </c>
      <c r="M1396" s="39" t="s">
        <v>6062</v>
      </c>
      <c r="N1396" s="39" t="s">
        <v>6062</v>
      </c>
      <c r="O1396" s="39" t="s">
        <v>6062</v>
      </c>
      <c r="P1396" s="39" t="s">
        <v>6062</v>
      </c>
      <c r="Q1396" s="95" t="s">
        <v>6062</v>
      </c>
      <c r="R1396" s="107">
        <v>43493</v>
      </c>
    </row>
    <row r="1397" spans="1:18" ht="15" customHeight="1">
      <c r="A1397" s="39" t="s">
        <v>548</v>
      </c>
      <c r="B1397" s="60" t="s">
        <v>4408</v>
      </c>
      <c r="C1397" s="39" t="s">
        <v>548</v>
      </c>
      <c r="D1397" s="39" t="s">
        <v>10878</v>
      </c>
      <c r="E1397" s="39" t="s">
        <v>6277</v>
      </c>
      <c r="F1397" s="39" t="s">
        <v>4400</v>
      </c>
      <c r="G1397" s="39" t="s">
        <v>2270</v>
      </c>
      <c r="H1397" s="39" t="s">
        <v>7345</v>
      </c>
      <c r="I1397" s="39" t="s">
        <v>8398</v>
      </c>
      <c r="J1397" s="39" t="s">
        <v>6062</v>
      </c>
      <c r="K1397" s="39" t="s">
        <v>6062</v>
      </c>
      <c r="L1397" s="39" t="s">
        <v>6062</v>
      </c>
      <c r="M1397" s="39" t="s">
        <v>6062</v>
      </c>
      <c r="N1397" s="39" t="s">
        <v>6062</v>
      </c>
      <c r="O1397" s="39" t="s">
        <v>6062</v>
      </c>
      <c r="P1397" s="39" t="s">
        <v>6062</v>
      </c>
      <c r="Q1397" s="95" t="s">
        <v>6062</v>
      </c>
      <c r="R1397" s="107">
        <v>43333</v>
      </c>
    </row>
    <row r="1398" spans="1:18" ht="15" customHeight="1">
      <c r="A1398" s="39" t="s">
        <v>549</v>
      </c>
      <c r="B1398" s="60" t="s">
        <v>4409</v>
      </c>
      <c r="C1398" s="39" t="s">
        <v>549</v>
      </c>
      <c r="D1398" s="39" t="s">
        <v>10879</v>
      </c>
      <c r="E1398" s="39" t="s">
        <v>2223</v>
      </c>
      <c r="F1398" s="39" t="s">
        <v>2224</v>
      </c>
      <c r="G1398" s="39" t="s">
        <v>6573</v>
      </c>
      <c r="H1398" s="39" t="s">
        <v>2225</v>
      </c>
      <c r="I1398" s="39" t="s">
        <v>8398</v>
      </c>
      <c r="J1398" s="39" t="s">
        <v>6062</v>
      </c>
      <c r="K1398" s="39" t="s">
        <v>6062</v>
      </c>
      <c r="L1398" s="39" t="s">
        <v>6062</v>
      </c>
      <c r="M1398" s="39" t="s">
        <v>6062</v>
      </c>
      <c r="N1398" s="39" t="s">
        <v>6062</v>
      </c>
      <c r="O1398" s="39" t="s">
        <v>6062</v>
      </c>
      <c r="P1398" s="39" t="s">
        <v>6062</v>
      </c>
      <c r="Q1398" s="95" t="s">
        <v>6062</v>
      </c>
      <c r="R1398" s="107">
        <v>43448</v>
      </c>
    </row>
    <row r="1399" spans="1:18" ht="15" customHeight="1">
      <c r="A1399" s="39" t="s">
        <v>560</v>
      </c>
      <c r="B1399" s="60" t="s">
        <v>4429</v>
      </c>
      <c r="C1399" s="39" t="s">
        <v>560</v>
      </c>
      <c r="D1399" s="39" t="s">
        <v>10880</v>
      </c>
      <c r="E1399" s="39" t="s">
        <v>7083</v>
      </c>
      <c r="F1399" s="39" t="s">
        <v>7295</v>
      </c>
      <c r="G1399" s="39" t="s">
        <v>7084</v>
      </c>
      <c r="H1399" s="39" t="s">
        <v>3954</v>
      </c>
      <c r="I1399" s="39" t="s">
        <v>3956</v>
      </c>
      <c r="J1399" s="39" t="s">
        <v>5904</v>
      </c>
      <c r="K1399" s="39" t="s">
        <v>3433</v>
      </c>
      <c r="L1399" s="39" t="s">
        <v>7085</v>
      </c>
      <c r="M1399" s="39" t="s">
        <v>8398</v>
      </c>
      <c r="N1399" s="39" t="s">
        <v>6062</v>
      </c>
      <c r="O1399" s="39" t="s">
        <v>6062</v>
      </c>
      <c r="P1399" s="39" t="s">
        <v>6062</v>
      </c>
      <c r="Q1399" s="95" t="s">
        <v>6062</v>
      </c>
      <c r="R1399" s="107">
        <v>43399</v>
      </c>
    </row>
    <row r="1400" spans="1:18" ht="15" customHeight="1">
      <c r="A1400" s="39" t="s">
        <v>561</v>
      </c>
      <c r="B1400" s="60" t="s">
        <v>4430</v>
      </c>
      <c r="C1400" s="39" t="s">
        <v>561</v>
      </c>
      <c r="D1400" s="39" t="s">
        <v>10881</v>
      </c>
      <c r="E1400" s="39" t="s">
        <v>6479</v>
      </c>
      <c r="F1400" s="39" t="s">
        <v>4431</v>
      </c>
      <c r="G1400" s="39" t="s">
        <v>3279</v>
      </c>
      <c r="H1400" s="39" t="s">
        <v>4432</v>
      </c>
      <c r="I1400" s="39" t="s">
        <v>8398</v>
      </c>
      <c r="J1400" s="39" t="s">
        <v>6062</v>
      </c>
      <c r="K1400" s="39" t="s">
        <v>6062</v>
      </c>
      <c r="L1400" s="39" t="s">
        <v>6062</v>
      </c>
      <c r="M1400" s="39" t="s">
        <v>6062</v>
      </c>
      <c r="N1400" s="39" t="s">
        <v>6062</v>
      </c>
      <c r="O1400" s="39" t="s">
        <v>6062</v>
      </c>
      <c r="P1400" s="39" t="s">
        <v>6062</v>
      </c>
      <c r="Q1400" s="95" t="s">
        <v>6062</v>
      </c>
      <c r="R1400" s="107">
        <v>43347</v>
      </c>
    </row>
    <row r="1401" spans="1:18" ht="15" customHeight="1">
      <c r="A1401" s="39" t="s">
        <v>537</v>
      </c>
      <c r="B1401" s="60" t="s">
        <v>4385</v>
      </c>
      <c r="C1401" s="39" t="s">
        <v>537</v>
      </c>
      <c r="D1401" s="96" t="s">
        <v>10882</v>
      </c>
      <c r="E1401" s="39" t="s">
        <v>4386</v>
      </c>
      <c r="F1401" s="39" t="s">
        <v>4387</v>
      </c>
      <c r="G1401" s="39" t="s">
        <v>6276</v>
      </c>
      <c r="H1401" s="39" t="s">
        <v>7492</v>
      </c>
      <c r="I1401" s="39" t="s">
        <v>2270</v>
      </c>
      <c r="J1401" s="97" t="s">
        <v>8398</v>
      </c>
      <c r="K1401" s="39" t="s">
        <v>6062</v>
      </c>
      <c r="L1401" s="39" t="s">
        <v>6062</v>
      </c>
      <c r="M1401" s="39" t="s">
        <v>6062</v>
      </c>
      <c r="N1401" s="39" t="s">
        <v>6062</v>
      </c>
      <c r="O1401" s="39" t="s">
        <v>6062</v>
      </c>
      <c r="P1401" s="39" t="s">
        <v>6062</v>
      </c>
      <c r="Q1401" s="95" t="s">
        <v>6062</v>
      </c>
      <c r="R1401" s="107">
        <v>43773</v>
      </c>
    </row>
    <row r="1402" spans="1:18" ht="15" customHeight="1">
      <c r="A1402" s="39" t="s">
        <v>550</v>
      </c>
      <c r="B1402" s="60" t="s">
        <v>4410</v>
      </c>
      <c r="C1402" s="39" t="s">
        <v>550</v>
      </c>
      <c r="D1402" s="39" t="s">
        <v>8831</v>
      </c>
      <c r="E1402" s="39" t="s">
        <v>4411</v>
      </c>
      <c r="F1402" s="39" t="s">
        <v>4412</v>
      </c>
      <c r="G1402" s="39" t="s">
        <v>4413</v>
      </c>
      <c r="H1402" s="39" t="s">
        <v>4414</v>
      </c>
      <c r="I1402" s="39" t="s">
        <v>4921</v>
      </c>
      <c r="J1402" s="97" t="s">
        <v>8398</v>
      </c>
      <c r="K1402" s="39" t="s">
        <v>6062</v>
      </c>
      <c r="L1402" s="39" t="s">
        <v>6062</v>
      </c>
      <c r="M1402" s="39" t="s">
        <v>6062</v>
      </c>
      <c r="N1402" s="39" t="s">
        <v>6062</v>
      </c>
      <c r="O1402" s="39" t="s">
        <v>6062</v>
      </c>
      <c r="P1402" s="39" t="s">
        <v>6062</v>
      </c>
      <c r="Q1402" s="95" t="s">
        <v>6062</v>
      </c>
      <c r="R1402" s="107">
        <v>43363</v>
      </c>
    </row>
    <row r="1403" spans="1:18" ht="15" customHeight="1">
      <c r="A1403" s="39" t="s">
        <v>562</v>
      </c>
      <c r="B1403" s="60" t="s">
        <v>4433</v>
      </c>
      <c r="C1403" s="39" t="s">
        <v>562</v>
      </c>
      <c r="D1403" s="39" t="s">
        <v>10871</v>
      </c>
      <c r="E1403" s="39" t="s">
        <v>7294</v>
      </c>
      <c r="F1403" s="39" t="s">
        <v>6605</v>
      </c>
      <c r="G1403" s="39" t="s">
        <v>3954</v>
      </c>
      <c r="H1403" s="39" t="s">
        <v>3955</v>
      </c>
      <c r="I1403" s="39" t="s">
        <v>3433</v>
      </c>
      <c r="J1403" s="39" t="s">
        <v>7493</v>
      </c>
      <c r="K1403" s="39" t="s">
        <v>3957</v>
      </c>
      <c r="L1403" s="97" t="s">
        <v>8398</v>
      </c>
      <c r="M1403" s="97" t="s">
        <v>6062</v>
      </c>
      <c r="N1403" s="97" t="s">
        <v>6062</v>
      </c>
      <c r="O1403" s="39" t="s">
        <v>6062</v>
      </c>
      <c r="P1403" s="39" t="s">
        <v>6062</v>
      </c>
      <c r="Q1403" s="95" t="s">
        <v>6062</v>
      </c>
      <c r="R1403" s="107">
        <v>43333</v>
      </c>
    </row>
    <row r="1404" spans="1:18" ht="15" customHeight="1">
      <c r="A1404" s="39" t="s">
        <v>2201</v>
      </c>
      <c r="B1404" s="60" t="s">
        <v>4439</v>
      </c>
      <c r="C1404" s="39" t="s">
        <v>2201</v>
      </c>
      <c r="D1404" s="94" t="s">
        <v>10421</v>
      </c>
      <c r="E1404" s="39" t="s">
        <v>7696</v>
      </c>
      <c r="F1404" s="39" t="s">
        <v>7697</v>
      </c>
      <c r="G1404" s="39" t="s">
        <v>7698</v>
      </c>
      <c r="H1404" s="39" t="s">
        <v>6695</v>
      </c>
      <c r="I1404" s="39" t="s">
        <v>7699</v>
      </c>
      <c r="J1404" s="39" t="s">
        <v>5013</v>
      </c>
      <c r="K1404" s="39" t="s">
        <v>7700</v>
      </c>
      <c r="L1404" s="39" t="s">
        <v>6658</v>
      </c>
      <c r="M1404" s="39" t="s">
        <v>6659</v>
      </c>
      <c r="N1404" s="39" t="s">
        <v>8398</v>
      </c>
      <c r="O1404" s="39" t="s">
        <v>6062</v>
      </c>
      <c r="P1404" s="39" t="s">
        <v>6062</v>
      </c>
      <c r="Q1404" s="95" t="s">
        <v>6062</v>
      </c>
      <c r="R1404" s="107">
        <v>44812</v>
      </c>
    </row>
    <row r="1405" spans="1:18" ht="15" customHeight="1">
      <c r="A1405" s="39" t="s">
        <v>644</v>
      </c>
      <c r="B1405" s="60" t="s">
        <v>4552</v>
      </c>
      <c r="C1405" s="39" t="s">
        <v>644</v>
      </c>
      <c r="D1405" s="39" t="s">
        <v>6860</v>
      </c>
      <c r="E1405" s="39" t="s">
        <v>6861</v>
      </c>
      <c r="F1405" s="39" t="s">
        <v>6862</v>
      </c>
      <c r="G1405" s="39" t="s">
        <v>6863</v>
      </c>
      <c r="H1405" s="39" t="s">
        <v>6864</v>
      </c>
      <c r="I1405" s="39" t="s">
        <v>8398</v>
      </c>
      <c r="J1405" s="39" t="s">
        <v>6062</v>
      </c>
      <c r="K1405" s="39" t="s">
        <v>6062</v>
      </c>
      <c r="L1405" s="39" t="s">
        <v>6062</v>
      </c>
      <c r="M1405" s="39" t="s">
        <v>6062</v>
      </c>
      <c r="N1405" s="39" t="s">
        <v>6062</v>
      </c>
      <c r="O1405" s="39" t="s">
        <v>6062</v>
      </c>
      <c r="P1405" s="39" t="s">
        <v>6062</v>
      </c>
      <c r="Q1405" s="95" t="s">
        <v>6062</v>
      </c>
      <c r="R1405" s="107">
        <v>43370</v>
      </c>
    </row>
    <row r="1406" spans="1:18" ht="15" customHeight="1">
      <c r="A1406" s="39" t="s">
        <v>621</v>
      </c>
      <c r="B1406" s="60" t="s">
        <v>4479</v>
      </c>
      <c r="C1406" s="39" t="s">
        <v>621</v>
      </c>
      <c r="D1406" s="39" t="s">
        <v>9759</v>
      </c>
      <c r="E1406" s="39" t="s">
        <v>9760</v>
      </c>
      <c r="F1406" s="39" t="s">
        <v>2286</v>
      </c>
      <c r="G1406" s="39" t="s">
        <v>9761</v>
      </c>
      <c r="H1406" s="39" t="s">
        <v>9762</v>
      </c>
      <c r="I1406" s="39" t="s">
        <v>9435</v>
      </c>
      <c r="J1406" s="39" t="s">
        <v>9763</v>
      </c>
      <c r="K1406" s="97" t="s">
        <v>2284</v>
      </c>
      <c r="L1406" s="39" t="s">
        <v>8398</v>
      </c>
      <c r="M1406" s="39" t="s">
        <v>6062</v>
      </c>
      <c r="N1406" s="39" t="s">
        <v>6062</v>
      </c>
      <c r="O1406" s="39" t="s">
        <v>6062</v>
      </c>
      <c r="P1406" s="39" t="s">
        <v>6062</v>
      </c>
      <c r="Q1406" s="95" t="s">
        <v>6062</v>
      </c>
      <c r="R1406" s="107">
        <v>44571</v>
      </c>
    </row>
    <row r="1407" spans="1:18" ht="15" customHeight="1">
      <c r="A1407" s="39" t="s">
        <v>619</v>
      </c>
      <c r="B1407" s="60" t="s">
        <v>4486</v>
      </c>
      <c r="C1407" s="39" t="s">
        <v>619</v>
      </c>
      <c r="D1407" s="39" t="s">
        <v>10883</v>
      </c>
      <c r="E1407" s="39" t="s">
        <v>9752</v>
      </c>
      <c r="F1407" s="39" t="s">
        <v>9753</v>
      </c>
      <c r="G1407" s="39" t="s">
        <v>9754</v>
      </c>
      <c r="H1407" s="39" t="s">
        <v>9755</v>
      </c>
      <c r="I1407" s="39" t="s">
        <v>9756</v>
      </c>
      <c r="J1407" s="39" t="s">
        <v>9757</v>
      </c>
      <c r="K1407" s="39" t="s">
        <v>9758</v>
      </c>
      <c r="L1407" s="97" t="s">
        <v>2288</v>
      </c>
      <c r="M1407" s="97" t="s">
        <v>4164</v>
      </c>
      <c r="N1407" s="97" t="s">
        <v>8398</v>
      </c>
      <c r="O1407" s="39" t="s">
        <v>6062</v>
      </c>
      <c r="P1407" s="39" t="s">
        <v>6062</v>
      </c>
      <c r="Q1407" s="95" t="s">
        <v>6062</v>
      </c>
      <c r="R1407" s="107">
        <v>44571</v>
      </c>
    </row>
    <row r="1408" spans="1:18" ht="15" customHeight="1">
      <c r="A1408" s="39" t="s">
        <v>9642</v>
      </c>
      <c r="B1408" s="60" t="s">
        <v>4484</v>
      </c>
      <c r="C1408" s="39" t="s">
        <v>9642</v>
      </c>
      <c r="D1408" s="39" t="s">
        <v>10884</v>
      </c>
      <c r="E1408" s="39" t="s">
        <v>2228</v>
      </c>
      <c r="F1408" s="39" t="s">
        <v>9644</v>
      </c>
      <c r="G1408" s="39" t="s">
        <v>5937</v>
      </c>
      <c r="H1408" s="39" t="s">
        <v>2573</v>
      </c>
      <c r="I1408" s="39" t="s">
        <v>9645</v>
      </c>
      <c r="J1408" s="39" t="s">
        <v>9646</v>
      </c>
      <c r="K1408" s="39" t="s">
        <v>2256</v>
      </c>
      <c r="L1408" s="97" t="s">
        <v>8398</v>
      </c>
      <c r="M1408" s="97" t="s">
        <v>6062</v>
      </c>
      <c r="N1408" s="97" t="s">
        <v>6062</v>
      </c>
      <c r="O1408" s="39" t="s">
        <v>6062</v>
      </c>
      <c r="P1408" s="39" t="s">
        <v>6062</v>
      </c>
      <c r="Q1408" s="95" t="s">
        <v>6062</v>
      </c>
      <c r="R1408" s="107">
        <v>44722</v>
      </c>
    </row>
    <row r="1409" spans="1:18" ht="15" customHeight="1">
      <c r="A1409" s="39" t="s">
        <v>9670</v>
      </c>
      <c r="B1409" s="60" t="s">
        <v>9671</v>
      </c>
      <c r="C1409" s="39" t="s">
        <v>9670</v>
      </c>
      <c r="D1409" s="39" t="s">
        <v>9746</v>
      </c>
      <c r="E1409" s="39" t="s">
        <v>9747</v>
      </c>
      <c r="F1409" s="39" t="s">
        <v>9748</v>
      </c>
      <c r="G1409" s="39" t="s">
        <v>2256</v>
      </c>
      <c r="H1409" s="39" t="s">
        <v>9749</v>
      </c>
      <c r="I1409" s="39" t="s">
        <v>9750</v>
      </c>
      <c r="J1409" s="39" t="s">
        <v>9435</v>
      </c>
      <c r="K1409" s="39" t="s">
        <v>8398</v>
      </c>
      <c r="L1409" s="97" t="s">
        <v>6062</v>
      </c>
      <c r="M1409" s="97" t="s">
        <v>6062</v>
      </c>
      <c r="N1409" s="97" t="s">
        <v>6062</v>
      </c>
      <c r="O1409" s="39" t="s">
        <v>6062</v>
      </c>
      <c r="P1409" s="39" t="s">
        <v>6062</v>
      </c>
      <c r="Q1409" s="95" t="s">
        <v>6062</v>
      </c>
      <c r="R1409" s="107">
        <v>44571</v>
      </c>
    </row>
    <row r="1410" spans="1:18" ht="15" customHeight="1">
      <c r="A1410" s="39" t="s">
        <v>626</v>
      </c>
      <c r="B1410" s="60" t="s">
        <v>4489</v>
      </c>
      <c r="C1410" s="39" t="s">
        <v>626</v>
      </c>
      <c r="D1410" s="39" t="s">
        <v>10885</v>
      </c>
      <c r="E1410" s="39" t="s">
        <v>9740</v>
      </c>
      <c r="F1410" s="39" t="s">
        <v>9741</v>
      </c>
      <c r="G1410" s="39" t="s">
        <v>7102</v>
      </c>
      <c r="H1410" s="39" t="s">
        <v>2256</v>
      </c>
      <c r="I1410" s="39" t="s">
        <v>9015</v>
      </c>
      <c r="J1410" s="39" t="s">
        <v>9742</v>
      </c>
      <c r="K1410" s="39" t="s">
        <v>9743</v>
      </c>
      <c r="L1410" s="39" t="s">
        <v>2288</v>
      </c>
      <c r="M1410" s="39" t="s">
        <v>9744</v>
      </c>
      <c r="N1410" s="39" t="s">
        <v>9745</v>
      </c>
      <c r="O1410" s="39" t="s">
        <v>8398</v>
      </c>
      <c r="P1410" s="97" t="s">
        <v>6062</v>
      </c>
      <c r="Q1410" s="95" t="s">
        <v>6062</v>
      </c>
      <c r="R1410" s="107">
        <v>44571</v>
      </c>
    </row>
    <row r="1411" spans="1:18" ht="15" customHeight="1">
      <c r="A1411" s="39" t="s">
        <v>628</v>
      </c>
      <c r="B1411" s="60" t="s">
        <v>4551</v>
      </c>
      <c r="C1411" s="39" t="s">
        <v>628</v>
      </c>
      <c r="D1411" s="39" t="s">
        <v>10886</v>
      </c>
      <c r="E1411" s="39" t="s">
        <v>9663</v>
      </c>
      <c r="F1411" s="39" t="s">
        <v>9664</v>
      </c>
      <c r="G1411" s="39" t="s">
        <v>9666</v>
      </c>
      <c r="H1411" s="39" t="s">
        <v>5899</v>
      </c>
      <c r="I1411" s="39" t="s">
        <v>9665</v>
      </c>
      <c r="J1411" s="39" t="s">
        <v>8398</v>
      </c>
      <c r="K1411" s="39" t="s">
        <v>6062</v>
      </c>
      <c r="L1411" s="39" t="s">
        <v>6062</v>
      </c>
      <c r="M1411" s="39" t="s">
        <v>6062</v>
      </c>
      <c r="N1411" s="39" t="s">
        <v>6062</v>
      </c>
      <c r="O1411" s="39" t="s">
        <v>6062</v>
      </c>
      <c r="P1411" s="39" t="s">
        <v>6062</v>
      </c>
      <c r="Q1411" s="95" t="s">
        <v>6062</v>
      </c>
      <c r="R1411" s="107">
        <v>44560</v>
      </c>
    </row>
    <row r="1412" spans="1:18" ht="15" customHeight="1">
      <c r="A1412" s="39" t="s">
        <v>633</v>
      </c>
      <c r="B1412" s="60" t="s">
        <v>4502</v>
      </c>
      <c r="C1412" s="39" t="s">
        <v>633</v>
      </c>
      <c r="D1412" s="98" t="s">
        <v>10887</v>
      </c>
      <c r="E1412" s="113" t="s">
        <v>9785</v>
      </c>
      <c r="F1412" s="62" t="s">
        <v>4470</v>
      </c>
      <c r="G1412" s="62" t="s">
        <v>9786</v>
      </c>
      <c r="H1412" s="62" t="s">
        <v>9787</v>
      </c>
      <c r="I1412" s="62" t="s">
        <v>9788</v>
      </c>
      <c r="J1412" s="102" t="s">
        <v>2573</v>
      </c>
      <c r="K1412" s="62" t="s">
        <v>9789</v>
      </c>
      <c r="L1412" s="62" t="s">
        <v>9790</v>
      </c>
      <c r="M1412" s="62" t="s">
        <v>9635</v>
      </c>
      <c r="N1412" s="62" t="s">
        <v>8398</v>
      </c>
      <c r="O1412" s="62" t="s">
        <v>6062</v>
      </c>
      <c r="P1412" s="62" t="s">
        <v>6062</v>
      </c>
      <c r="Q1412" s="62" t="s">
        <v>6062</v>
      </c>
      <c r="R1412" s="107">
        <v>44575</v>
      </c>
    </row>
    <row r="1413" spans="1:18" ht="15" customHeight="1">
      <c r="A1413" s="39" t="s">
        <v>645</v>
      </c>
      <c r="B1413" s="60" t="s">
        <v>4553</v>
      </c>
      <c r="C1413" s="39" t="s">
        <v>645</v>
      </c>
      <c r="D1413" s="39" t="s">
        <v>8838</v>
      </c>
      <c r="E1413" s="39" t="s">
        <v>2228</v>
      </c>
      <c r="F1413" s="39" t="s">
        <v>2235</v>
      </c>
      <c r="G1413" s="39" t="s">
        <v>7348</v>
      </c>
      <c r="H1413" s="39" t="s">
        <v>8398</v>
      </c>
      <c r="I1413" s="39" t="s">
        <v>6062</v>
      </c>
      <c r="J1413" s="39" t="s">
        <v>6062</v>
      </c>
      <c r="K1413" s="39" t="s">
        <v>6062</v>
      </c>
      <c r="L1413" s="39" t="s">
        <v>6062</v>
      </c>
      <c r="M1413" s="39" t="s">
        <v>6062</v>
      </c>
      <c r="N1413" s="39" t="s">
        <v>6062</v>
      </c>
      <c r="O1413" s="39" t="s">
        <v>6062</v>
      </c>
      <c r="P1413" s="39" t="s">
        <v>6062</v>
      </c>
      <c r="Q1413" s="95" t="s">
        <v>6062</v>
      </c>
      <c r="R1413" s="62" t="s">
        <v>2198</v>
      </c>
    </row>
    <row r="1414" spans="1:18" ht="15" customHeight="1">
      <c r="A1414" s="39" t="s">
        <v>9672</v>
      </c>
      <c r="B1414" s="60" t="s">
        <v>4525</v>
      </c>
      <c r="C1414" s="39" t="s">
        <v>9672</v>
      </c>
      <c r="D1414" s="96" t="s">
        <v>10888</v>
      </c>
      <c r="E1414" s="39" t="s">
        <v>9834</v>
      </c>
      <c r="F1414" s="39" t="s">
        <v>2573</v>
      </c>
      <c r="G1414" s="102" t="s">
        <v>2286</v>
      </c>
      <c r="H1414" s="95" t="s">
        <v>9835</v>
      </c>
      <c r="I1414" s="39" t="s">
        <v>9836</v>
      </c>
      <c r="J1414" s="39" t="s">
        <v>2284</v>
      </c>
      <c r="K1414" s="97" t="s">
        <v>8398</v>
      </c>
      <c r="L1414" s="39" t="s">
        <v>6062</v>
      </c>
      <c r="M1414" s="39" t="s">
        <v>6062</v>
      </c>
      <c r="N1414" s="39" t="s">
        <v>6062</v>
      </c>
      <c r="O1414" s="39" t="s">
        <v>6062</v>
      </c>
      <c r="P1414" s="39" t="s">
        <v>6062</v>
      </c>
      <c r="Q1414" s="95" t="s">
        <v>6062</v>
      </c>
      <c r="R1414" s="106">
        <v>44587</v>
      </c>
    </row>
    <row r="1415" spans="1:18" ht="15" customHeight="1">
      <c r="A1415" s="95" t="s">
        <v>638</v>
      </c>
      <c r="B1415" s="105" t="s">
        <v>4526</v>
      </c>
      <c r="C1415" s="39" t="s">
        <v>638</v>
      </c>
      <c r="D1415" s="97" t="s">
        <v>10889</v>
      </c>
      <c r="E1415" s="113" t="s">
        <v>9817</v>
      </c>
      <c r="F1415" s="113" t="s">
        <v>9818</v>
      </c>
      <c r="G1415" s="113" t="s">
        <v>9804</v>
      </c>
      <c r="H1415" s="113" t="s">
        <v>9819</v>
      </c>
      <c r="I1415" s="62" t="s">
        <v>4527</v>
      </c>
      <c r="J1415" s="62" t="s">
        <v>9820</v>
      </c>
      <c r="K1415" s="62" t="s">
        <v>9821</v>
      </c>
      <c r="L1415" s="62" t="s">
        <v>4530</v>
      </c>
      <c r="M1415" s="62" t="s">
        <v>6665</v>
      </c>
      <c r="N1415" s="62" t="s">
        <v>4164</v>
      </c>
      <c r="O1415" s="113" t="s">
        <v>8398</v>
      </c>
      <c r="P1415" s="113" t="s">
        <v>6062</v>
      </c>
      <c r="Q1415" s="113" t="s">
        <v>6062</v>
      </c>
      <c r="R1415" s="106">
        <v>44580</v>
      </c>
    </row>
    <row r="1416" spans="1:18" ht="15" customHeight="1">
      <c r="A1416" s="39" t="s">
        <v>646</v>
      </c>
      <c r="B1416" s="60" t="s">
        <v>4554</v>
      </c>
      <c r="C1416" s="39" t="s">
        <v>646</v>
      </c>
      <c r="D1416" s="39" t="s">
        <v>8838</v>
      </c>
      <c r="E1416" s="39" t="s">
        <v>2228</v>
      </c>
      <c r="F1416" s="39" t="s">
        <v>2235</v>
      </c>
      <c r="G1416" s="39" t="s">
        <v>7348</v>
      </c>
      <c r="H1416" s="39" t="s">
        <v>8398</v>
      </c>
      <c r="I1416" s="39" t="s">
        <v>6062</v>
      </c>
      <c r="J1416" s="39" t="s">
        <v>6062</v>
      </c>
      <c r="K1416" s="39" t="s">
        <v>6062</v>
      </c>
      <c r="L1416" s="39" t="s">
        <v>6062</v>
      </c>
      <c r="M1416" s="39" t="s">
        <v>6062</v>
      </c>
      <c r="N1416" s="39" t="s">
        <v>6062</v>
      </c>
      <c r="O1416" s="39" t="s">
        <v>6062</v>
      </c>
      <c r="P1416" s="39" t="s">
        <v>6062</v>
      </c>
      <c r="Q1416" s="95" t="s">
        <v>6062</v>
      </c>
      <c r="R1416" s="62" t="s">
        <v>2198</v>
      </c>
    </row>
    <row r="1417" spans="1:18" ht="15" customHeight="1">
      <c r="A1417" s="95" t="s">
        <v>9673</v>
      </c>
      <c r="B1417" s="105" t="s">
        <v>4531</v>
      </c>
      <c r="C1417" s="39" t="s">
        <v>9673</v>
      </c>
      <c r="D1417" s="96" t="s">
        <v>10890</v>
      </c>
      <c r="E1417" s="39" t="s">
        <v>9803</v>
      </c>
      <c r="F1417" s="39" t="s">
        <v>9804</v>
      </c>
      <c r="G1417" s="39" t="s">
        <v>9805</v>
      </c>
      <c r="H1417" s="39" t="s">
        <v>9806</v>
      </c>
      <c r="I1417" s="39" t="s">
        <v>5352</v>
      </c>
      <c r="J1417" s="39" t="s">
        <v>9807</v>
      </c>
      <c r="K1417" s="39" t="s">
        <v>9808</v>
      </c>
      <c r="L1417" s="39" t="s">
        <v>2573</v>
      </c>
      <c r="M1417" s="39" t="s">
        <v>9808</v>
      </c>
      <c r="N1417" s="39" t="s">
        <v>9635</v>
      </c>
      <c r="O1417" s="39" t="s">
        <v>8398</v>
      </c>
      <c r="P1417" s="39" t="s">
        <v>6062</v>
      </c>
      <c r="Q1417" s="95" t="s">
        <v>6062</v>
      </c>
      <c r="R1417" s="107">
        <v>44575</v>
      </c>
    </row>
    <row r="1418" spans="1:18" ht="15" customHeight="1">
      <c r="A1418" s="39" t="s">
        <v>2166</v>
      </c>
      <c r="B1418" s="60" t="s">
        <v>4592</v>
      </c>
      <c r="C1418" s="39" t="s">
        <v>2166</v>
      </c>
      <c r="D1418" s="39" t="s">
        <v>8419</v>
      </c>
      <c r="E1418" s="39" t="s">
        <v>2228</v>
      </c>
      <c r="F1418" s="39" t="s">
        <v>2235</v>
      </c>
      <c r="G1418" s="39" t="s">
        <v>7348</v>
      </c>
      <c r="H1418" s="39" t="s">
        <v>6087</v>
      </c>
      <c r="I1418" s="39" t="s">
        <v>8398</v>
      </c>
      <c r="J1418" s="39" t="s">
        <v>6062</v>
      </c>
      <c r="K1418" s="39" t="s">
        <v>6062</v>
      </c>
      <c r="L1418" s="39" t="s">
        <v>6062</v>
      </c>
      <c r="M1418" s="39" t="s">
        <v>6062</v>
      </c>
      <c r="N1418" s="39" t="s">
        <v>6062</v>
      </c>
      <c r="O1418" s="39" t="s">
        <v>6062</v>
      </c>
      <c r="P1418" s="39" t="s">
        <v>6062</v>
      </c>
      <c r="Q1418" s="95" t="s">
        <v>6062</v>
      </c>
      <c r="R1418" s="107" t="s">
        <v>2198</v>
      </c>
    </row>
    <row r="1419" spans="1:18" ht="15" customHeight="1">
      <c r="A1419" s="39" t="s">
        <v>2161</v>
      </c>
      <c r="B1419" s="60" t="s">
        <v>4583</v>
      </c>
      <c r="C1419" s="39" t="s">
        <v>2161</v>
      </c>
      <c r="D1419" s="39" t="s">
        <v>6497</v>
      </c>
      <c r="E1419" s="39" t="s">
        <v>6498</v>
      </c>
      <c r="F1419" s="39" t="s">
        <v>7328</v>
      </c>
      <c r="G1419" s="39" t="s">
        <v>6499</v>
      </c>
      <c r="H1419" s="39" t="s">
        <v>6500</v>
      </c>
      <c r="I1419" s="39" t="s">
        <v>6501</v>
      </c>
      <c r="J1419" s="97" t="s">
        <v>8398</v>
      </c>
      <c r="K1419" s="39" t="s">
        <v>6062</v>
      </c>
      <c r="L1419" s="39" t="s">
        <v>6062</v>
      </c>
      <c r="M1419" s="39" t="s">
        <v>6062</v>
      </c>
      <c r="N1419" s="39" t="s">
        <v>6062</v>
      </c>
      <c r="O1419" s="39" t="s">
        <v>6062</v>
      </c>
      <c r="P1419" s="39" t="s">
        <v>6062</v>
      </c>
      <c r="Q1419" s="95" t="s">
        <v>6062</v>
      </c>
      <c r="R1419" s="107">
        <v>43349</v>
      </c>
    </row>
    <row r="1420" spans="1:18" ht="15" customHeight="1">
      <c r="A1420" s="39" t="s">
        <v>2149</v>
      </c>
      <c r="B1420" s="60" t="s">
        <v>4566</v>
      </c>
      <c r="C1420" s="39" t="s">
        <v>2149</v>
      </c>
      <c r="D1420" s="39" t="s">
        <v>8419</v>
      </c>
      <c r="E1420" s="39" t="s">
        <v>2228</v>
      </c>
      <c r="F1420" s="39" t="s">
        <v>2235</v>
      </c>
      <c r="G1420" s="39" t="s">
        <v>7348</v>
      </c>
      <c r="H1420" s="39" t="s">
        <v>6087</v>
      </c>
      <c r="I1420" s="39" t="s">
        <v>8398</v>
      </c>
      <c r="J1420" s="39" t="s">
        <v>6062</v>
      </c>
      <c r="K1420" s="39" t="s">
        <v>6062</v>
      </c>
      <c r="L1420" s="39" t="s">
        <v>6062</v>
      </c>
      <c r="M1420" s="39" t="s">
        <v>6062</v>
      </c>
      <c r="N1420" s="39" t="s">
        <v>6062</v>
      </c>
      <c r="O1420" s="39" t="s">
        <v>6062</v>
      </c>
      <c r="P1420" s="39" t="s">
        <v>6062</v>
      </c>
      <c r="Q1420" s="95" t="s">
        <v>6062</v>
      </c>
      <c r="R1420" s="107" t="s">
        <v>2198</v>
      </c>
    </row>
    <row r="1421" spans="1:18" ht="15" customHeight="1">
      <c r="A1421" s="39" t="s">
        <v>2150</v>
      </c>
      <c r="B1421" s="60" t="s">
        <v>4567</v>
      </c>
      <c r="C1421" s="39" t="s">
        <v>2150</v>
      </c>
      <c r="D1421" s="39" t="s">
        <v>6559</v>
      </c>
      <c r="E1421" s="39" t="s">
        <v>6488</v>
      </c>
      <c r="F1421" s="39" t="s">
        <v>7299</v>
      </c>
      <c r="G1421" s="39" t="s">
        <v>7501</v>
      </c>
      <c r="H1421" s="39" t="s">
        <v>6489</v>
      </c>
      <c r="I1421" s="39" t="s">
        <v>6490</v>
      </c>
      <c r="J1421" s="97" t="s">
        <v>8398</v>
      </c>
      <c r="K1421" s="39" t="s">
        <v>6062</v>
      </c>
      <c r="L1421" s="39" t="s">
        <v>6062</v>
      </c>
      <c r="M1421" s="39" t="s">
        <v>6062</v>
      </c>
      <c r="N1421" s="39" t="s">
        <v>6062</v>
      </c>
      <c r="O1421" s="39" t="s">
        <v>6062</v>
      </c>
      <c r="P1421" s="39" t="s">
        <v>6062</v>
      </c>
      <c r="Q1421" s="95" t="s">
        <v>6062</v>
      </c>
      <c r="R1421" s="107">
        <v>43349</v>
      </c>
    </row>
    <row r="1422" spans="1:18" ht="15" customHeight="1">
      <c r="A1422" s="39" t="s">
        <v>2162</v>
      </c>
      <c r="B1422" s="60" t="s">
        <v>4584</v>
      </c>
      <c r="C1422" s="39" t="s">
        <v>2162</v>
      </c>
      <c r="D1422" s="39" t="s">
        <v>10891</v>
      </c>
      <c r="E1422" s="39" t="s">
        <v>7031</v>
      </c>
      <c r="F1422" s="39" t="s">
        <v>7231</v>
      </c>
      <c r="G1422" s="39" t="s">
        <v>2256</v>
      </c>
      <c r="H1422" s="39" t="s">
        <v>7032</v>
      </c>
      <c r="I1422" s="39" t="s">
        <v>8398</v>
      </c>
      <c r="J1422" s="39" t="s">
        <v>6062</v>
      </c>
      <c r="K1422" s="39" t="s">
        <v>6062</v>
      </c>
      <c r="L1422" s="39" t="s">
        <v>6062</v>
      </c>
      <c r="M1422" s="39" t="s">
        <v>6062</v>
      </c>
      <c r="N1422" s="39" t="s">
        <v>6062</v>
      </c>
      <c r="O1422" s="39" t="s">
        <v>6062</v>
      </c>
      <c r="P1422" s="39" t="s">
        <v>6062</v>
      </c>
      <c r="Q1422" s="95" t="s">
        <v>6062</v>
      </c>
      <c r="R1422" s="107">
        <v>43391</v>
      </c>
    </row>
    <row r="1423" spans="1:18" ht="15" customHeight="1">
      <c r="A1423" s="39" t="s">
        <v>7113</v>
      </c>
      <c r="B1423" s="60" t="s">
        <v>7114</v>
      </c>
      <c r="C1423" s="39" t="s">
        <v>7113</v>
      </c>
      <c r="D1423" s="39" t="s">
        <v>8419</v>
      </c>
      <c r="E1423" s="39" t="s">
        <v>2228</v>
      </c>
      <c r="F1423" s="39" t="s">
        <v>2235</v>
      </c>
      <c r="G1423" s="39" t="s">
        <v>7348</v>
      </c>
      <c r="H1423" s="39" t="s">
        <v>6087</v>
      </c>
      <c r="I1423" s="39" t="s">
        <v>8398</v>
      </c>
      <c r="J1423" s="39" t="s">
        <v>6062</v>
      </c>
      <c r="K1423" s="39" t="s">
        <v>6062</v>
      </c>
      <c r="L1423" s="39" t="s">
        <v>6062</v>
      </c>
      <c r="M1423" s="39" t="s">
        <v>6062</v>
      </c>
      <c r="N1423" s="39" t="s">
        <v>6062</v>
      </c>
      <c r="O1423" s="39" t="s">
        <v>6062</v>
      </c>
      <c r="P1423" s="39" t="s">
        <v>6062</v>
      </c>
      <c r="Q1423" s="95" t="s">
        <v>6062</v>
      </c>
      <c r="R1423" s="107" t="s">
        <v>2198</v>
      </c>
    </row>
    <row r="1424" spans="1:18" ht="15" customHeight="1">
      <c r="A1424" s="39" t="s">
        <v>2167</v>
      </c>
      <c r="B1424" s="60" t="s">
        <v>4593</v>
      </c>
      <c r="C1424" s="39" t="s">
        <v>2167</v>
      </c>
      <c r="D1424" s="39" t="s">
        <v>6512</v>
      </c>
      <c r="E1424" s="39" t="s">
        <v>6513</v>
      </c>
      <c r="F1424" s="39" t="s">
        <v>6514</v>
      </c>
      <c r="G1424" s="39" t="s">
        <v>6515</v>
      </c>
      <c r="H1424" s="39" t="s">
        <v>7509</v>
      </c>
      <c r="I1424" s="39" t="s">
        <v>6509</v>
      </c>
      <c r="J1424" s="39" t="s">
        <v>6516</v>
      </c>
      <c r="K1424" s="97" t="s">
        <v>8398</v>
      </c>
      <c r="L1424" s="39" t="s">
        <v>6062</v>
      </c>
      <c r="M1424" s="39" t="s">
        <v>6062</v>
      </c>
      <c r="N1424" s="39" t="s">
        <v>6062</v>
      </c>
      <c r="O1424" s="39" t="s">
        <v>6062</v>
      </c>
      <c r="P1424" s="39" t="s">
        <v>6062</v>
      </c>
      <c r="Q1424" s="95" t="s">
        <v>6062</v>
      </c>
      <c r="R1424" s="107">
        <v>43349</v>
      </c>
    </row>
    <row r="1425" spans="1:18" ht="15" customHeight="1">
      <c r="A1425" s="39" t="s">
        <v>2151</v>
      </c>
      <c r="B1425" s="60" t="s">
        <v>4568</v>
      </c>
      <c r="C1425" s="39" t="s">
        <v>2151</v>
      </c>
      <c r="D1425" s="39" t="s">
        <v>8419</v>
      </c>
      <c r="E1425" s="39" t="s">
        <v>2228</v>
      </c>
      <c r="F1425" s="39" t="s">
        <v>2235</v>
      </c>
      <c r="G1425" s="39" t="s">
        <v>7348</v>
      </c>
      <c r="H1425" s="39" t="s">
        <v>6087</v>
      </c>
      <c r="I1425" s="39" t="s">
        <v>8398</v>
      </c>
      <c r="J1425" s="39" t="s">
        <v>6062</v>
      </c>
      <c r="K1425" s="39" t="s">
        <v>6062</v>
      </c>
      <c r="L1425" s="39" t="s">
        <v>6062</v>
      </c>
      <c r="M1425" s="39" t="s">
        <v>6062</v>
      </c>
      <c r="N1425" s="39" t="s">
        <v>6062</v>
      </c>
      <c r="O1425" s="39" t="s">
        <v>6062</v>
      </c>
      <c r="P1425" s="39" t="s">
        <v>6062</v>
      </c>
      <c r="Q1425" s="95" t="s">
        <v>6062</v>
      </c>
      <c r="R1425" s="107" t="s">
        <v>2198</v>
      </c>
    </row>
    <row r="1426" spans="1:18" ht="15" customHeight="1">
      <c r="A1426" s="39" t="s">
        <v>5784</v>
      </c>
      <c r="B1426" s="60" t="s">
        <v>9701</v>
      </c>
      <c r="C1426" s="39" t="s">
        <v>5784</v>
      </c>
      <c r="D1426" s="39" t="s">
        <v>7503</v>
      </c>
      <c r="E1426" s="39" t="s">
        <v>6494</v>
      </c>
      <c r="F1426" s="39" t="s">
        <v>6495</v>
      </c>
      <c r="G1426" s="39" t="s">
        <v>6496</v>
      </c>
      <c r="H1426" s="39" t="s">
        <v>2256</v>
      </c>
      <c r="I1426" s="39" t="s">
        <v>7504</v>
      </c>
      <c r="J1426" s="39" t="s">
        <v>7342</v>
      </c>
      <c r="K1426" s="97" t="s">
        <v>8398</v>
      </c>
      <c r="L1426" s="39" t="s">
        <v>6062</v>
      </c>
      <c r="M1426" s="39" t="s">
        <v>6062</v>
      </c>
      <c r="N1426" s="39" t="s">
        <v>6062</v>
      </c>
      <c r="O1426" s="39" t="s">
        <v>6062</v>
      </c>
      <c r="P1426" s="39" t="s">
        <v>6062</v>
      </c>
      <c r="Q1426" s="95" t="s">
        <v>6062</v>
      </c>
      <c r="R1426" s="107">
        <v>43349</v>
      </c>
    </row>
    <row r="1427" spans="1:18" ht="15" customHeight="1">
      <c r="A1427" s="39" t="s">
        <v>2163</v>
      </c>
      <c r="B1427" s="60" t="s">
        <v>4585</v>
      </c>
      <c r="C1427" s="39" t="s">
        <v>2163</v>
      </c>
      <c r="D1427" s="39" t="s">
        <v>6502</v>
      </c>
      <c r="E1427" s="39" t="s">
        <v>6503</v>
      </c>
      <c r="F1427" s="39" t="s">
        <v>6614</v>
      </c>
      <c r="G1427" s="39" t="s">
        <v>3279</v>
      </c>
      <c r="H1427" s="39" t="s">
        <v>6504</v>
      </c>
      <c r="I1427" s="39" t="s">
        <v>8398</v>
      </c>
      <c r="J1427" s="39" t="s">
        <v>6062</v>
      </c>
      <c r="K1427" s="39" t="s">
        <v>6062</v>
      </c>
      <c r="L1427" s="39" t="s">
        <v>6062</v>
      </c>
      <c r="M1427" s="39" t="s">
        <v>6062</v>
      </c>
      <c r="N1427" s="39" t="s">
        <v>6062</v>
      </c>
      <c r="O1427" s="39" t="s">
        <v>6062</v>
      </c>
      <c r="P1427" s="39" t="s">
        <v>6062</v>
      </c>
      <c r="Q1427" s="95" t="s">
        <v>6062</v>
      </c>
      <c r="R1427" s="107">
        <v>43349</v>
      </c>
    </row>
    <row r="1428" spans="1:18" ht="15" customHeight="1">
      <c r="A1428" s="39" t="s">
        <v>2152</v>
      </c>
      <c r="B1428" s="60" t="s">
        <v>4569</v>
      </c>
      <c r="C1428" s="39" t="s">
        <v>2152</v>
      </c>
      <c r="D1428" s="39" t="s">
        <v>8419</v>
      </c>
      <c r="E1428" s="39" t="s">
        <v>2228</v>
      </c>
      <c r="F1428" s="39" t="s">
        <v>2235</v>
      </c>
      <c r="G1428" s="39" t="s">
        <v>7348</v>
      </c>
      <c r="H1428" s="39" t="s">
        <v>6087</v>
      </c>
      <c r="I1428" s="39" t="s">
        <v>8398</v>
      </c>
      <c r="J1428" s="39" t="s">
        <v>6062</v>
      </c>
      <c r="K1428" s="39" t="s">
        <v>6062</v>
      </c>
      <c r="L1428" s="39" t="s">
        <v>6062</v>
      </c>
      <c r="M1428" s="39" t="s">
        <v>6062</v>
      </c>
      <c r="N1428" s="39" t="s">
        <v>6062</v>
      </c>
      <c r="O1428" s="39" t="s">
        <v>6062</v>
      </c>
      <c r="P1428" s="39" t="s">
        <v>6062</v>
      </c>
      <c r="Q1428" s="95" t="s">
        <v>6062</v>
      </c>
      <c r="R1428" s="107" t="s">
        <v>2198</v>
      </c>
    </row>
    <row r="1429" spans="1:18" ht="15" customHeight="1">
      <c r="A1429" s="39" t="s">
        <v>9686</v>
      </c>
      <c r="B1429" s="60" t="s">
        <v>4570</v>
      </c>
      <c r="C1429" s="39" t="s">
        <v>9686</v>
      </c>
      <c r="D1429" s="39" t="s">
        <v>8419</v>
      </c>
      <c r="E1429" s="39" t="s">
        <v>2228</v>
      </c>
      <c r="F1429" s="39" t="s">
        <v>2235</v>
      </c>
      <c r="G1429" s="39" t="s">
        <v>7348</v>
      </c>
      <c r="H1429" s="39" t="s">
        <v>6087</v>
      </c>
      <c r="I1429" s="39" t="s">
        <v>8398</v>
      </c>
      <c r="J1429" s="39" t="s">
        <v>6062</v>
      </c>
      <c r="K1429" s="39" t="s">
        <v>6062</v>
      </c>
      <c r="L1429" s="39" t="s">
        <v>6062</v>
      </c>
      <c r="M1429" s="39" t="s">
        <v>6062</v>
      </c>
      <c r="N1429" s="39" t="s">
        <v>6062</v>
      </c>
      <c r="O1429" s="39" t="s">
        <v>6062</v>
      </c>
      <c r="P1429" s="39" t="s">
        <v>6062</v>
      </c>
      <c r="Q1429" s="95" t="s">
        <v>6062</v>
      </c>
      <c r="R1429" s="107" t="s">
        <v>2198</v>
      </c>
    </row>
    <row r="1430" spans="1:18" ht="15" customHeight="1">
      <c r="A1430" s="39" t="s">
        <v>2164</v>
      </c>
      <c r="B1430" s="60" t="s">
        <v>4587</v>
      </c>
      <c r="C1430" s="39" t="s">
        <v>2164</v>
      </c>
      <c r="D1430" s="39" t="s">
        <v>10892</v>
      </c>
      <c r="E1430" s="39" t="s">
        <v>6569</v>
      </c>
      <c r="F1430" s="39" t="s">
        <v>4260</v>
      </c>
      <c r="G1430" s="39" t="s">
        <v>4261</v>
      </c>
      <c r="H1430" s="39" t="s">
        <v>4262</v>
      </c>
      <c r="I1430" s="39" t="s">
        <v>8398</v>
      </c>
      <c r="J1430" s="39" t="s">
        <v>6062</v>
      </c>
      <c r="K1430" s="39" t="s">
        <v>6062</v>
      </c>
      <c r="L1430" s="39" t="s">
        <v>6062</v>
      </c>
      <c r="M1430" s="39" t="s">
        <v>6062</v>
      </c>
      <c r="N1430" s="39" t="s">
        <v>6062</v>
      </c>
      <c r="O1430" s="39" t="s">
        <v>6062</v>
      </c>
      <c r="P1430" s="39" t="s">
        <v>6062</v>
      </c>
      <c r="Q1430" s="95" t="s">
        <v>6062</v>
      </c>
      <c r="R1430" s="107">
        <v>43349</v>
      </c>
    </row>
    <row r="1431" spans="1:18" ht="15" customHeight="1">
      <c r="A1431" s="39" t="s">
        <v>5772</v>
      </c>
      <c r="B1431" s="60" t="s">
        <v>4586</v>
      </c>
      <c r="C1431" s="39" t="s">
        <v>5772</v>
      </c>
      <c r="D1431" s="66" t="s">
        <v>7505</v>
      </c>
      <c r="E1431" s="39" t="s">
        <v>4332</v>
      </c>
      <c r="F1431" s="39" t="s">
        <v>7300</v>
      </c>
      <c r="G1431" s="39" t="s">
        <v>2256</v>
      </c>
      <c r="H1431" s="39" t="s">
        <v>6505</v>
      </c>
      <c r="I1431" s="39" t="s">
        <v>8398</v>
      </c>
      <c r="J1431" s="39" t="s">
        <v>6062</v>
      </c>
      <c r="K1431" s="39" t="s">
        <v>6062</v>
      </c>
      <c r="L1431" s="39" t="s">
        <v>6062</v>
      </c>
      <c r="M1431" s="39" t="s">
        <v>6062</v>
      </c>
      <c r="N1431" s="39" t="s">
        <v>6062</v>
      </c>
      <c r="O1431" s="39" t="s">
        <v>6062</v>
      </c>
      <c r="P1431" s="39" t="s">
        <v>6062</v>
      </c>
      <c r="Q1431" s="95" t="s">
        <v>6062</v>
      </c>
      <c r="R1431" s="107">
        <v>43349</v>
      </c>
    </row>
    <row r="1432" spans="1:18" ht="15" customHeight="1">
      <c r="A1432" s="39" t="s">
        <v>5776</v>
      </c>
      <c r="B1432" s="60" t="s">
        <v>4595</v>
      </c>
      <c r="C1432" s="39" t="s">
        <v>5776</v>
      </c>
      <c r="D1432" s="39" t="s">
        <v>8840</v>
      </c>
      <c r="E1432" s="39" t="s">
        <v>7301</v>
      </c>
      <c r="F1432" s="39" t="s">
        <v>2235</v>
      </c>
      <c r="G1432" s="39" t="s">
        <v>6126</v>
      </c>
      <c r="H1432" s="39" t="s">
        <v>8398</v>
      </c>
      <c r="I1432" s="39" t="s">
        <v>6062</v>
      </c>
      <c r="J1432" s="39" t="s">
        <v>6062</v>
      </c>
      <c r="K1432" s="39" t="s">
        <v>6062</v>
      </c>
      <c r="L1432" s="39" t="s">
        <v>6062</v>
      </c>
      <c r="M1432" s="39" t="s">
        <v>6062</v>
      </c>
      <c r="N1432" s="39" t="s">
        <v>6062</v>
      </c>
      <c r="O1432" s="39" t="s">
        <v>6062</v>
      </c>
      <c r="P1432" s="39" t="s">
        <v>6062</v>
      </c>
      <c r="Q1432" s="95" t="s">
        <v>6062</v>
      </c>
      <c r="R1432" s="107">
        <v>43325</v>
      </c>
    </row>
    <row r="1433" spans="1:18" ht="15" customHeight="1">
      <c r="A1433" s="39" t="s">
        <v>5764</v>
      </c>
      <c r="B1433" s="60" t="s">
        <v>4560</v>
      </c>
      <c r="C1433" s="39" t="s">
        <v>5764</v>
      </c>
      <c r="D1433" s="39" t="s">
        <v>7567</v>
      </c>
      <c r="E1433" s="39" t="s">
        <v>6485</v>
      </c>
      <c r="F1433" s="39" t="s">
        <v>7298</v>
      </c>
      <c r="G1433" s="39" t="s">
        <v>3279</v>
      </c>
      <c r="H1433" s="39" t="s">
        <v>6486</v>
      </c>
      <c r="I1433" s="39" t="s">
        <v>6487</v>
      </c>
      <c r="J1433" s="97" t="s">
        <v>8398</v>
      </c>
      <c r="K1433" s="39" t="s">
        <v>6062</v>
      </c>
      <c r="L1433" s="39" t="s">
        <v>6062</v>
      </c>
      <c r="M1433" s="39" t="s">
        <v>6062</v>
      </c>
      <c r="N1433" s="39" t="s">
        <v>6062</v>
      </c>
      <c r="O1433" s="39" t="s">
        <v>6062</v>
      </c>
      <c r="P1433" s="39" t="s">
        <v>6062</v>
      </c>
      <c r="Q1433" s="95" t="s">
        <v>6062</v>
      </c>
      <c r="R1433" s="107">
        <v>43349</v>
      </c>
    </row>
    <row r="1434" spans="1:18" ht="15" customHeight="1">
      <c r="A1434" s="39" t="s">
        <v>5771</v>
      </c>
      <c r="B1434" s="60" t="s">
        <v>4576</v>
      </c>
      <c r="C1434" s="39" t="s">
        <v>5771</v>
      </c>
      <c r="D1434" s="39" t="s">
        <v>8419</v>
      </c>
      <c r="E1434" s="39" t="s">
        <v>2228</v>
      </c>
      <c r="F1434" s="39" t="s">
        <v>2235</v>
      </c>
      <c r="G1434" s="39" t="s">
        <v>7348</v>
      </c>
      <c r="H1434" s="39" t="s">
        <v>8398</v>
      </c>
      <c r="I1434" s="39" t="s">
        <v>6062</v>
      </c>
      <c r="J1434" s="39" t="s">
        <v>6062</v>
      </c>
      <c r="K1434" s="39" t="s">
        <v>6062</v>
      </c>
      <c r="L1434" s="39" t="s">
        <v>6062</v>
      </c>
      <c r="M1434" s="39" t="s">
        <v>6062</v>
      </c>
      <c r="N1434" s="39" t="s">
        <v>6062</v>
      </c>
      <c r="O1434" s="39" t="s">
        <v>6062</v>
      </c>
      <c r="P1434" s="39" t="s">
        <v>6062</v>
      </c>
      <c r="Q1434" s="95" t="s">
        <v>6062</v>
      </c>
      <c r="R1434" s="107" t="s">
        <v>2198</v>
      </c>
    </row>
    <row r="1435" spans="1:18" ht="15" customHeight="1">
      <c r="A1435" s="39" t="s">
        <v>2153</v>
      </c>
      <c r="B1435" s="60" t="s">
        <v>4571</v>
      </c>
      <c r="C1435" s="39" t="s">
        <v>2153</v>
      </c>
      <c r="D1435" s="39" t="s">
        <v>6559</v>
      </c>
      <c r="E1435" s="39" t="s">
        <v>6488</v>
      </c>
      <c r="F1435" s="39" t="s">
        <v>7299</v>
      </c>
      <c r="G1435" s="39" t="s">
        <v>7501</v>
      </c>
      <c r="H1435" s="39" t="s">
        <v>6489</v>
      </c>
      <c r="I1435" s="39" t="s">
        <v>6490</v>
      </c>
      <c r="J1435" s="97" t="s">
        <v>8398</v>
      </c>
      <c r="K1435" s="39" t="s">
        <v>6062</v>
      </c>
      <c r="L1435" s="39" t="s">
        <v>6062</v>
      </c>
      <c r="M1435" s="39" t="s">
        <v>6062</v>
      </c>
      <c r="N1435" s="39" t="s">
        <v>6062</v>
      </c>
      <c r="O1435" s="39" t="s">
        <v>6062</v>
      </c>
      <c r="P1435" s="39" t="s">
        <v>6062</v>
      </c>
      <c r="Q1435" s="95" t="s">
        <v>6062</v>
      </c>
      <c r="R1435" s="107">
        <v>43349</v>
      </c>
    </row>
    <row r="1436" spans="1:18" ht="15" customHeight="1">
      <c r="A1436" s="39" t="s">
        <v>2148</v>
      </c>
      <c r="B1436" s="60" t="s">
        <v>4559</v>
      </c>
      <c r="C1436" s="39" t="s">
        <v>2148</v>
      </c>
      <c r="D1436" s="39" t="s">
        <v>8419</v>
      </c>
      <c r="E1436" s="39" t="s">
        <v>2228</v>
      </c>
      <c r="F1436" s="39" t="s">
        <v>2235</v>
      </c>
      <c r="G1436" s="39" t="s">
        <v>7348</v>
      </c>
      <c r="H1436" s="39" t="s">
        <v>6087</v>
      </c>
      <c r="I1436" s="39" t="s">
        <v>8398</v>
      </c>
      <c r="J1436" s="39" t="s">
        <v>6062</v>
      </c>
      <c r="K1436" s="39" t="s">
        <v>6062</v>
      </c>
      <c r="L1436" s="39" t="s">
        <v>6062</v>
      </c>
      <c r="M1436" s="39" t="s">
        <v>6062</v>
      </c>
      <c r="N1436" s="39" t="s">
        <v>6062</v>
      </c>
      <c r="O1436" s="39" t="s">
        <v>6062</v>
      </c>
      <c r="P1436" s="39" t="s">
        <v>6062</v>
      </c>
      <c r="Q1436" s="95" t="s">
        <v>6062</v>
      </c>
      <c r="R1436" s="107" t="s">
        <v>2198</v>
      </c>
    </row>
    <row r="1437" spans="1:18" ht="15" customHeight="1">
      <c r="A1437" s="39" t="s">
        <v>5773</v>
      </c>
      <c r="B1437" s="60" t="s">
        <v>4591</v>
      </c>
      <c r="C1437" s="39" t="s">
        <v>5773</v>
      </c>
      <c r="D1437" s="39" t="s">
        <v>8419</v>
      </c>
      <c r="E1437" s="39" t="s">
        <v>2228</v>
      </c>
      <c r="F1437" s="39" t="s">
        <v>2235</v>
      </c>
      <c r="G1437" s="39" t="s">
        <v>7348</v>
      </c>
      <c r="H1437" s="39" t="s">
        <v>8398</v>
      </c>
      <c r="I1437" s="39" t="s">
        <v>6062</v>
      </c>
      <c r="J1437" s="39" t="s">
        <v>6062</v>
      </c>
      <c r="K1437" s="39" t="s">
        <v>6062</v>
      </c>
      <c r="L1437" s="39" t="s">
        <v>6062</v>
      </c>
      <c r="M1437" s="39" t="s">
        <v>6062</v>
      </c>
      <c r="N1437" s="39" t="s">
        <v>6062</v>
      </c>
      <c r="O1437" s="39" t="s">
        <v>6062</v>
      </c>
      <c r="P1437" s="39" t="s">
        <v>6062</v>
      </c>
      <c r="Q1437" s="95" t="s">
        <v>6062</v>
      </c>
      <c r="R1437" s="107" t="s">
        <v>2198</v>
      </c>
    </row>
    <row r="1438" spans="1:18" ht="15" customHeight="1">
      <c r="A1438" s="39" t="s">
        <v>19</v>
      </c>
      <c r="B1438" s="60" t="s">
        <v>4555</v>
      </c>
      <c r="C1438" s="39" t="s">
        <v>19</v>
      </c>
      <c r="D1438" s="39" t="s">
        <v>10893</v>
      </c>
      <c r="E1438" s="39" t="s">
        <v>7253</v>
      </c>
      <c r="F1438" s="39" t="s">
        <v>7490</v>
      </c>
      <c r="G1438" s="39" t="s">
        <v>4293</v>
      </c>
      <c r="H1438" s="39" t="s">
        <v>6611</v>
      </c>
      <c r="I1438" s="39" t="s">
        <v>6477</v>
      </c>
      <c r="J1438" s="39" t="s">
        <v>6478</v>
      </c>
      <c r="K1438" s="97" t="s">
        <v>8398</v>
      </c>
      <c r="L1438" s="39" t="s">
        <v>6062</v>
      </c>
      <c r="M1438" s="39" t="s">
        <v>6062</v>
      </c>
      <c r="N1438" s="39" t="s">
        <v>6062</v>
      </c>
      <c r="O1438" s="39" t="s">
        <v>6062</v>
      </c>
      <c r="P1438" s="39" t="s">
        <v>6062</v>
      </c>
      <c r="Q1438" s="95" t="s">
        <v>6062</v>
      </c>
      <c r="R1438" s="107">
        <v>43349</v>
      </c>
    </row>
    <row r="1439" spans="1:18" ht="15" customHeight="1">
      <c r="A1439" s="39" t="s">
        <v>5777</v>
      </c>
      <c r="B1439" s="60" t="s">
        <v>4597</v>
      </c>
      <c r="C1439" s="39" t="s">
        <v>5777</v>
      </c>
      <c r="D1439" s="39" t="s">
        <v>8419</v>
      </c>
      <c r="E1439" s="39" t="s">
        <v>2228</v>
      </c>
      <c r="F1439" s="39" t="s">
        <v>2235</v>
      </c>
      <c r="G1439" s="39" t="s">
        <v>7348</v>
      </c>
      <c r="H1439" s="39" t="s">
        <v>8398</v>
      </c>
      <c r="I1439" s="39" t="s">
        <v>6062</v>
      </c>
      <c r="J1439" s="39" t="s">
        <v>6062</v>
      </c>
      <c r="K1439" s="39" t="s">
        <v>6062</v>
      </c>
      <c r="L1439" s="39" t="s">
        <v>6062</v>
      </c>
      <c r="M1439" s="39" t="s">
        <v>6062</v>
      </c>
      <c r="N1439" s="39" t="s">
        <v>6062</v>
      </c>
      <c r="O1439" s="39" t="s">
        <v>6062</v>
      </c>
      <c r="P1439" s="39" t="s">
        <v>6062</v>
      </c>
      <c r="Q1439" s="95" t="s">
        <v>6062</v>
      </c>
      <c r="R1439" s="107" t="s">
        <v>2198</v>
      </c>
    </row>
    <row r="1440" spans="1:18" ht="15" customHeight="1">
      <c r="A1440" s="39" t="s">
        <v>2169</v>
      </c>
      <c r="B1440" s="60" t="s">
        <v>4599</v>
      </c>
      <c r="C1440" s="39" t="s">
        <v>2169</v>
      </c>
      <c r="D1440" s="39" t="s">
        <v>6865</v>
      </c>
      <c r="E1440" s="39" t="s">
        <v>6866</v>
      </c>
      <c r="F1440" s="39" t="s">
        <v>6867</v>
      </c>
      <c r="G1440" s="39" t="s">
        <v>2256</v>
      </c>
      <c r="H1440" s="39" t="s">
        <v>8398</v>
      </c>
      <c r="I1440" s="39" t="s">
        <v>6062</v>
      </c>
      <c r="J1440" s="39" t="s">
        <v>6062</v>
      </c>
      <c r="K1440" s="39" t="s">
        <v>6062</v>
      </c>
      <c r="L1440" s="39" t="s">
        <v>6062</v>
      </c>
      <c r="M1440" s="39" t="s">
        <v>6062</v>
      </c>
      <c r="N1440" s="39" t="s">
        <v>6062</v>
      </c>
      <c r="O1440" s="39" t="s">
        <v>6062</v>
      </c>
      <c r="P1440" s="39" t="s">
        <v>6062</v>
      </c>
      <c r="Q1440" s="95" t="s">
        <v>6062</v>
      </c>
      <c r="R1440" s="107">
        <v>43391</v>
      </c>
    </row>
    <row r="1441" spans="1:18" ht="15" customHeight="1">
      <c r="A1441" s="39" t="s">
        <v>9688</v>
      </c>
      <c r="B1441" s="60" t="s">
        <v>4588</v>
      </c>
      <c r="C1441" s="39" t="s">
        <v>9688</v>
      </c>
      <c r="D1441" s="39" t="s">
        <v>8419</v>
      </c>
      <c r="E1441" s="39" t="s">
        <v>2228</v>
      </c>
      <c r="F1441" s="39" t="s">
        <v>2235</v>
      </c>
      <c r="G1441" s="39" t="s">
        <v>7348</v>
      </c>
      <c r="H1441" s="39" t="s">
        <v>6087</v>
      </c>
      <c r="I1441" s="39" t="s">
        <v>8398</v>
      </c>
      <c r="J1441" s="39" t="s">
        <v>6062</v>
      </c>
      <c r="K1441" s="39" t="s">
        <v>6062</v>
      </c>
      <c r="L1441" s="39" t="s">
        <v>6062</v>
      </c>
      <c r="M1441" s="39" t="s">
        <v>6062</v>
      </c>
      <c r="N1441" s="39" t="s">
        <v>6062</v>
      </c>
      <c r="O1441" s="39" t="s">
        <v>6062</v>
      </c>
      <c r="P1441" s="39" t="s">
        <v>6062</v>
      </c>
      <c r="Q1441" s="95" t="s">
        <v>6062</v>
      </c>
      <c r="R1441" s="107" t="s">
        <v>2198</v>
      </c>
    </row>
    <row r="1442" spans="1:18" ht="15" customHeight="1">
      <c r="A1442" s="108" t="s">
        <v>5780</v>
      </c>
      <c r="B1442" s="121" t="s">
        <v>4600</v>
      </c>
      <c r="C1442" s="39" t="s">
        <v>5780</v>
      </c>
      <c r="D1442" s="39" t="s">
        <v>10759</v>
      </c>
      <c r="E1442" s="39" t="s">
        <v>7215</v>
      </c>
      <c r="F1442" s="39" t="s">
        <v>7216</v>
      </c>
      <c r="G1442" s="39" t="s">
        <v>2256</v>
      </c>
      <c r="H1442" s="39" t="s">
        <v>7231</v>
      </c>
      <c r="I1442" s="39" t="s">
        <v>7217</v>
      </c>
      <c r="J1442" s="39" t="s">
        <v>2752</v>
      </c>
      <c r="K1442" s="97" t="s">
        <v>8398</v>
      </c>
      <c r="L1442" s="108" t="s">
        <v>6062</v>
      </c>
      <c r="M1442" s="108" t="s">
        <v>6062</v>
      </c>
      <c r="N1442" s="108" t="s">
        <v>6062</v>
      </c>
      <c r="O1442" s="108" t="s">
        <v>6062</v>
      </c>
      <c r="P1442" s="108" t="s">
        <v>6062</v>
      </c>
      <c r="Q1442" s="95" t="s">
        <v>6062</v>
      </c>
      <c r="R1442" s="107">
        <v>43410</v>
      </c>
    </row>
    <row r="1443" spans="1:18" ht="15" customHeight="1">
      <c r="A1443" s="39" t="s">
        <v>2165</v>
      </c>
      <c r="B1443" s="60" t="s">
        <v>4589</v>
      </c>
      <c r="C1443" s="39" t="s">
        <v>2165</v>
      </c>
      <c r="D1443" s="39" t="s">
        <v>8419</v>
      </c>
      <c r="E1443" s="39" t="s">
        <v>2228</v>
      </c>
      <c r="F1443" s="39" t="s">
        <v>2235</v>
      </c>
      <c r="G1443" s="39" t="s">
        <v>7348</v>
      </c>
      <c r="H1443" s="39" t="s">
        <v>6087</v>
      </c>
      <c r="I1443" s="39" t="s">
        <v>8398</v>
      </c>
      <c r="J1443" s="39" t="s">
        <v>6062</v>
      </c>
      <c r="K1443" s="39" t="s">
        <v>6062</v>
      </c>
      <c r="L1443" s="39" t="s">
        <v>6062</v>
      </c>
      <c r="M1443" s="39" t="s">
        <v>6062</v>
      </c>
      <c r="N1443" s="39" t="s">
        <v>6062</v>
      </c>
      <c r="O1443" s="39" t="s">
        <v>6062</v>
      </c>
      <c r="P1443" s="39" t="s">
        <v>6062</v>
      </c>
      <c r="Q1443" s="95" t="s">
        <v>6062</v>
      </c>
      <c r="R1443" s="107" t="s">
        <v>2198</v>
      </c>
    </row>
    <row r="1444" spans="1:18" ht="15" customHeight="1">
      <c r="A1444" s="39" t="s">
        <v>9689</v>
      </c>
      <c r="B1444" s="60" t="s">
        <v>4590</v>
      </c>
      <c r="C1444" s="39" t="s">
        <v>9689</v>
      </c>
      <c r="D1444" s="39" t="s">
        <v>6506</v>
      </c>
      <c r="E1444" s="39" t="s">
        <v>6507</v>
      </c>
      <c r="F1444" s="39" t="s">
        <v>2256</v>
      </c>
      <c r="G1444" s="39" t="s">
        <v>3279</v>
      </c>
      <c r="H1444" s="39" t="s">
        <v>6508</v>
      </c>
      <c r="I1444" s="39" t="s">
        <v>6509</v>
      </c>
      <c r="J1444" s="97" t="s">
        <v>8398</v>
      </c>
      <c r="K1444" s="39" t="s">
        <v>6062</v>
      </c>
      <c r="L1444" s="39" t="s">
        <v>6062</v>
      </c>
      <c r="M1444" s="39" t="s">
        <v>6062</v>
      </c>
      <c r="N1444" s="39" t="s">
        <v>6062</v>
      </c>
      <c r="O1444" s="39" t="s">
        <v>6062</v>
      </c>
      <c r="P1444" s="39" t="s">
        <v>6062</v>
      </c>
      <c r="Q1444" s="95" t="s">
        <v>6062</v>
      </c>
      <c r="R1444" s="107">
        <v>43349</v>
      </c>
    </row>
    <row r="1445" spans="1:18" ht="15" customHeight="1">
      <c r="A1445" s="39" t="s">
        <v>2178</v>
      </c>
      <c r="B1445" s="60" t="s">
        <v>4561</v>
      </c>
      <c r="C1445" s="39" t="s">
        <v>2178</v>
      </c>
      <c r="D1445" s="39" t="s">
        <v>7503</v>
      </c>
      <c r="E1445" s="39" t="s">
        <v>6829</v>
      </c>
      <c r="F1445" s="39" t="s">
        <v>6830</v>
      </c>
      <c r="G1445" s="39" t="s">
        <v>6831</v>
      </c>
      <c r="H1445" s="39" t="s">
        <v>2672</v>
      </c>
      <c r="I1445" s="39" t="s">
        <v>2254</v>
      </c>
      <c r="J1445" s="39" t="s">
        <v>2226</v>
      </c>
      <c r="K1445" s="97" t="s">
        <v>8398</v>
      </c>
      <c r="L1445" s="39" t="s">
        <v>6062</v>
      </c>
      <c r="M1445" s="39" t="s">
        <v>6062</v>
      </c>
      <c r="N1445" s="39" t="s">
        <v>6062</v>
      </c>
      <c r="O1445" s="39" t="s">
        <v>6062</v>
      </c>
      <c r="P1445" s="39" t="s">
        <v>6062</v>
      </c>
      <c r="Q1445" s="95" t="s">
        <v>6062</v>
      </c>
      <c r="R1445" s="107">
        <v>43368</v>
      </c>
    </row>
    <row r="1446" spans="1:18" ht="15" customHeight="1">
      <c r="A1446" s="39" t="s">
        <v>2154</v>
      </c>
      <c r="B1446" s="60" t="s">
        <v>4574</v>
      </c>
      <c r="C1446" s="39" t="s">
        <v>2154</v>
      </c>
      <c r="D1446" s="39" t="s">
        <v>8419</v>
      </c>
      <c r="E1446" s="39" t="s">
        <v>2228</v>
      </c>
      <c r="F1446" s="39" t="s">
        <v>2235</v>
      </c>
      <c r="G1446" s="39" t="s">
        <v>7348</v>
      </c>
      <c r="H1446" s="39" t="s">
        <v>6087</v>
      </c>
      <c r="I1446" s="39" t="s">
        <v>8398</v>
      </c>
      <c r="J1446" s="39" t="s">
        <v>6062</v>
      </c>
      <c r="K1446" s="39" t="s">
        <v>6062</v>
      </c>
      <c r="L1446" s="39" t="s">
        <v>6062</v>
      </c>
      <c r="M1446" s="39" t="s">
        <v>6062</v>
      </c>
      <c r="N1446" s="39" t="s">
        <v>6062</v>
      </c>
      <c r="O1446" s="39" t="s">
        <v>6062</v>
      </c>
      <c r="P1446" s="39" t="s">
        <v>6062</v>
      </c>
      <c r="Q1446" s="95" t="s">
        <v>6062</v>
      </c>
      <c r="R1446" s="107" t="s">
        <v>2198</v>
      </c>
    </row>
    <row r="1447" spans="1:18" ht="15" customHeight="1">
      <c r="A1447" s="39" t="s">
        <v>2155</v>
      </c>
      <c r="B1447" s="60" t="s">
        <v>4575</v>
      </c>
      <c r="C1447" s="39" t="s">
        <v>2155</v>
      </c>
      <c r="D1447" s="39" t="s">
        <v>8419</v>
      </c>
      <c r="E1447" s="39" t="s">
        <v>2228</v>
      </c>
      <c r="F1447" s="39" t="s">
        <v>2235</v>
      </c>
      <c r="G1447" s="39" t="s">
        <v>7348</v>
      </c>
      <c r="H1447" s="39" t="s">
        <v>6087</v>
      </c>
      <c r="I1447" s="39" t="s">
        <v>8398</v>
      </c>
      <c r="J1447" s="39" t="s">
        <v>6062</v>
      </c>
      <c r="K1447" s="39" t="s">
        <v>6062</v>
      </c>
      <c r="L1447" s="39" t="s">
        <v>6062</v>
      </c>
      <c r="M1447" s="39" t="s">
        <v>6062</v>
      </c>
      <c r="N1447" s="39" t="s">
        <v>6062</v>
      </c>
      <c r="O1447" s="39" t="s">
        <v>6062</v>
      </c>
      <c r="P1447" s="39" t="s">
        <v>6062</v>
      </c>
      <c r="Q1447" s="95" t="s">
        <v>6062</v>
      </c>
      <c r="R1447" s="107" t="s">
        <v>2198</v>
      </c>
    </row>
    <row r="1448" spans="1:18" ht="15" customHeight="1">
      <c r="A1448" s="39" t="s">
        <v>9687</v>
      </c>
      <c r="B1448" s="60" t="s">
        <v>4577</v>
      </c>
      <c r="C1448" s="39" t="s">
        <v>9687</v>
      </c>
      <c r="D1448" s="39" t="s">
        <v>8419</v>
      </c>
      <c r="E1448" s="39" t="s">
        <v>2228</v>
      </c>
      <c r="F1448" s="39" t="s">
        <v>2235</v>
      </c>
      <c r="G1448" s="39" t="s">
        <v>7348</v>
      </c>
      <c r="H1448" s="39" t="s">
        <v>6087</v>
      </c>
      <c r="I1448" s="39" t="s">
        <v>8398</v>
      </c>
      <c r="J1448" s="39" t="s">
        <v>6062</v>
      </c>
      <c r="K1448" s="39" t="s">
        <v>6062</v>
      </c>
      <c r="L1448" s="39" t="s">
        <v>6062</v>
      </c>
      <c r="M1448" s="39" t="s">
        <v>6062</v>
      </c>
      <c r="N1448" s="39" t="s">
        <v>6062</v>
      </c>
      <c r="O1448" s="39" t="s">
        <v>6062</v>
      </c>
      <c r="P1448" s="39" t="s">
        <v>6062</v>
      </c>
      <c r="Q1448" s="95" t="s">
        <v>6062</v>
      </c>
      <c r="R1448" s="107" t="s">
        <v>2198</v>
      </c>
    </row>
    <row r="1449" spans="1:18" ht="15" customHeight="1">
      <c r="A1449" s="39" t="s">
        <v>5767</v>
      </c>
      <c r="B1449" s="60" t="s">
        <v>4578</v>
      </c>
      <c r="C1449" s="39" t="s">
        <v>5767</v>
      </c>
      <c r="D1449" s="39" t="s">
        <v>6491</v>
      </c>
      <c r="E1449" s="39" t="s">
        <v>6492</v>
      </c>
      <c r="F1449" s="39" t="s">
        <v>4293</v>
      </c>
      <c r="G1449" s="39" t="s">
        <v>7502</v>
      </c>
      <c r="H1449" s="39" t="s">
        <v>7346</v>
      </c>
      <c r="I1449" s="39" t="s">
        <v>6493</v>
      </c>
      <c r="J1449" s="97" t="s">
        <v>8398</v>
      </c>
      <c r="K1449" s="39" t="s">
        <v>6062</v>
      </c>
      <c r="L1449" s="39" t="s">
        <v>6062</v>
      </c>
      <c r="M1449" s="39" t="s">
        <v>6062</v>
      </c>
      <c r="N1449" s="39" t="s">
        <v>6062</v>
      </c>
      <c r="O1449" s="39" t="s">
        <v>6062</v>
      </c>
      <c r="P1449" s="39" t="s">
        <v>6062</v>
      </c>
      <c r="Q1449" s="95" t="s">
        <v>6062</v>
      </c>
      <c r="R1449" s="107">
        <v>43349</v>
      </c>
    </row>
    <row r="1450" spans="1:18" ht="15" customHeight="1">
      <c r="A1450" s="39" t="s">
        <v>5763</v>
      </c>
      <c r="B1450" s="60" t="s">
        <v>4556</v>
      </c>
      <c r="C1450" s="39" t="s">
        <v>5763</v>
      </c>
      <c r="D1450" s="39" t="s">
        <v>8419</v>
      </c>
      <c r="E1450" s="39" t="s">
        <v>2228</v>
      </c>
      <c r="F1450" s="39" t="s">
        <v>2235</v>
      </c>
      <c r="G1450" s="39" t="s">
        <v>7348</v>
      </c>
      <c r="H1450" s="39" t="s">
        <v>8398</v>
      </c>
      <c r="I1450" s="39" t="s">
        <v>6062</v>
      </c>
      <c r="J1450" s="39" t="s">
        <v>6062</v>
      </c>
      <c r="K1450" s="39" t="s">
        <v>6062</v>
      </c>
      <c r="L1450" s="39" t="s">
        <v>6062</v>
      </c>
      <c r="M1450" s="39" t="s">
        <v>6062</v>
      </c>
      <c r="N1450" s="39" t="s">
        <v>6062</v>
      </c>
      <c r="O1450" s="39" t="s">
        <v>6062</v>
      </c>
      <c r="P1450" s="39" t="s">
        <v>6062</v>
      </c>
      <c r="Q1450" s="95" t="s">
        <v>6062</v>
      </c>
      <c r="R1450" s="107" t="s">
        <v>2198</v>
      </c>
    </row>
    <row r="1451" spans="1:18" ht="15" customHeight="1">
      <c r="A1451" s="39" t="s">
        <v>5786</v>
      </c>
      <c r="B1451" s="60" t="s">
        <v>4557</v>
      </c>
      <c r="C1451" s="39" t="s">
        <v>5786</v>
      </c>
      <c r="D1451" s="39" t="s">
        <v>6497</v>
      </c>
      <c r="E1451" s="39" t="s">
        <v>6498</v>
      </c>
      <c r="F1451" s="39" t="s">
        <v>7328</v>
      </c>
      <c r="G1451" s="39" t="s">
        <v>6499</v>
      </c>
      <c r="H1451" s="39" t="s">
        <v>6500</v>
      </c>
      <c r="I1451" s="39" t="s">
        <v>6501</v>
      </c>
      <c r="J1451" s="97" t="s">
        <v>8398</v>
      </c>
      <c r="K1451" s="39" t="s">
        <v>6062</v>
      </c>
      <c r="L1451" s="39" t="s">
        <v>6062</v>
      </c>
      <c r="M1451" s="39" t="s">
        <v>6062</v>
      </c>
      <c r="N1451" s="39" t="s">
        <v>6062</v>
      </c>
      <c r="O1451" s="39" t="s">
        <v>6062</v>
      </c>
      <c r="P1451" s="39" t="s">
        <v>6062</v>
      </c>
      <c r="Q1451" s="95" t="s">
        <v>6062</v>
      </c>
      <c r="R1451" s="107">
        <v>43349</v>
      </c>
    </row>
    <row r="1452" spans="1:18" ht="15" customHeight="1">
      <c r="A1452" s="39" t="s">
        <v>2157</v>
      </c>
      <c r="B1452" s="60" t="s">
        <v>4579</v>
      </c>
      <c r="C1452" s="39" t="s">
        <v>2157</v>
      </c>
      <c r="D1452" s="39" t="s">
        <v>8419</v>
      </c>
      <c r="E1452" s="39" t="s">
        <v>2228</v>
      </c>
      <c r="F1452" s="39" t="s">
        <v>2235</v>
      </c>
      <c r="G1452" s="39" t="s">
        <v>7348</v>
      </c>
      <c r="H1452" s="39" t="s">
        <v>6087</v>
      </c>
      <c r="I1452" s="39" t="s">
        <v>8398</v>
      </c>
      <c r="J1452" s="39" t="s">
        <v>6062</v>
      </c>
      <c r="K1452" s="39" t="s">
        <v>6062</v>
      </c>
      <c r="L1452" s="39" t="s">
        <v>6062</v>
      </c>
      <c r="M1452" s="39" t="s">
        <v>6062</v>
      </c>
      <c r="N1452" s="39" t="s">
        <v>6062</v>
      </c>
      <c r="O1452" s="39" t="s">
        <v>6062</v>
      </c>
      <c r="P1452" s="39" t="s">
        <v>6062</v>
      </c>
      <c r="Q1452" s="95" t="s">
        <v>6062</v>
      </c>
      <c r="R1452" s="107" t="s">
        <v>2198</v>
      </c>
    </row>
    <row r="1453" spans="1:18" ht="15" customHeight="1">
      <c r="A1453" s="39" t="s">
        <v>2179</v>
      </c>
      <c r="B1453" s="60" t="s">
        <v>4562</v>
      </c>
      <c r="C1453" s="39" t="s">
        <v>2179</v>
      </c>
      <c r="D1453" s="39" t="s">
        <v>7503</v>
      </c>
      <c r="E1453" s="39" t="s">
        <v>6494</v>
      </c>
      <c r="F1453" s="39" t="s">
        <v>6495</v>
      </c>
      <c r="G1453" s="39" t="s">
        <v>6496</v>
      </c>
      <c r="H1453" s="39" t="s">
        <v>2256</v>
      </c>
      <c r="I1453" s="39" t="s">
        <v>7504</v>
      </c>
      <c r="J1453" s="39" t="s">
        <v>7342</v>
      </c>
      <c r="K1453" s="97" t="s">
        <v>8398</v>
      </c>
      <c r="L1453" s="39" t="s">
        <v>6062</v>
      </c>
      <c r="M1453" s="39" t="s">
        <v>6062</v>
      </c>
      <c r="N1453" s="39" t="s">
        <v>6062</v>
      </c>
      <c r="O1453" s="39" t="s">
        <v>6062</v>
      </c>
      <c r="P1453" s="39" t="s">
        <v>6062</v>
      </c>
      <c r="Q1453" s="95" t="s">
        <v>6062</v>
      </c>
      <c r="R1453" s="107">
        <v>43349</v>
      </c>
    </row>
    <row r="1454" spans="1:18" ht="15" customHeight="1">
      <c r="A1454" s="39" t="s">
        <v>5766</v>
      </c>
      <c r="B1454" s="60" t="s">
        <v>4572</v>
      </c>
      <c r="C1454" s="39" t="s">
        <v>5766</v>
      </c>
      <c r="D1454" s="39" t="s">
        <v>8419</v>
      </c>
      <c r="E1454" s="39" t="s">
        <v>2228</v>
      </c>
      <c r="F1454" s="39" t="s">
        <v>2235</v>
      </c>
      <c r="G1454" s="39" t="s">
        <v>7348</v>
      </c>
      <c r="H1454" s="39" t="s">
        <v>8398</v>
      </c>
      <c r="I1454" s="39" t="s">
        <v>6062</v>
      </c>
      <c r="J1454" s="39" t="s">
        <v>6062</v>
      </c>
      <c r="K1454" s="39" t="s">
        <v>6062</v>
      </c>
      <c r="L1454" s="39" t="s">
        <v>6062</v>
      </c>
      <c r="M1454" s="39" t="s">
        <v>6062</v>
      </c>
      <c r="N1454" s="39" t="s">
        <v>6062</v>
      </c>
      <c r="O1454" s="39" t="s">
        <v>6062</v>
      </c>
      <c r="P1454" s="39" t="s">
        <v>6062</v>
      </c>
      <c r="Q1454" s="95" t="s">
        <v>6062</v>
      </c>
      <c r="R1454" s="107" t="s">
        <v>2198</v>
      </c>
    </row>
    <row r="1455" spans="1:18" ht="15" customHeight="1">
      <c r="A1455" s="39" t="s">
        <v>5778</v>
      </c>
      <c r="B1455" s="60" t="s">
        <v>4598</v>
      </c>
      <c r="C1455" s="39" t="s">
        <v>5778</v>
      </c>
      <c r="D1455" s="39" t="s">
        <v>9227</v>
      </c>
      <c r="E1455" s="39" t="s">
        <v>6517</v>
      </c>
      <c r="F1455" s="39" t="s">
        <v>6518</v>
      </c>
      <c r="G1455" s="39" t="s">
        <v>2256</v>
      </c>
      <c r="H1455" s="39" t="s">
        <v>6519</v>
      </c>
      <c r="I1455" s="39" t="s">
        <v>6520</v>
      </c>
      <c r="J1455" s="39" t="s">
        <v>6521</v>
      </c>
      <c r="K1455" s="39" t="s">
        <v>6522</v>
      </c>
      <c r="L1455" s="97" t="s">
        <v>8398</v>
      </c>
      <c r="M1455" s="97" t="s">
        <v>6062</v>
      </c>
      <c r="N1455" s="97" t="s">
        <v>6062</v>
      </c>
      <c r="O1455" s="39" t="s">
        <v>6062</v>
      </c>
      <c r="P1455" s="39" t="s">
        <v>6062</v>
      </c>
      <c r="Q1455" s="95" t="s">
        <v>6062</v>
      </c>
      <c r="R1455" s="107">
        <v>43349</v>
      </c>
    </row>
    <row r="1456" spans="1:18" ht="15" customHeight="1">
      <c r="A1456" s="39" t="s">
        <v>5770</v>
      </c>
      <c r="B1456" s="60" t="s">
        <v>4573</v>
      </c>
      <c r="C1456" s="39" t="s">
        <v>5770</v>
      </c>
      <c r="D1456" s="39" t="s">
        <v>6510</v>
      </c>
      <c r="E1456" s="39" t="s">
        <v>7506</v>
      </c>
      <c r="F1456" s="39" t="s">
        <v>7507</v>
      </c>
      <c r="G1456" s="39" t="s">
        <v>3279</v>
      </c>
      <c r="H1456" s="39" t="s">
        <v>6511</v>
      </c>
      <c r="I1456" s="39" t="s">
        <v>8398</v>
      </c>
      <c r="J1456" s="39" t="s">
        <v>6062</v>
      </c>
      <c r="K1456" s="39" t="s">
        <v>6062</v>
      </c>
      <c r="L1456" s="39" t="s">
        <v>6062</v>
      </c>
      <c r="M1456" s="39" t="s">
        <v>6062</v>
      </c>
      <c r="N1456" s="39" t="s">
        <v>6062</v>
      </c>
      <c r="O1456" s="39" t="s">
        <v>6062</v>
      </c>
      <c r="P1456" s="39" t="s">
        <v>6062</v>
      </c>
      <c r="Q1456" s="95" t="s">
        <v>6062</v>
      </c>
      <c r="R1456" s="107">
        <v>43349</v>
      </c>
    </row>
    <row r="1457" spans="1:18" ht="15" customHeight="1">
      <c r="A1457" s="39" t="s">
        <v>2168</v>
      </c>
      <c r="B1457" s="60" t="s">
        <v>4596</v>
      </c>
      <c r="C1457" s="39" t="s">
        <v>2168</v>
      </c>
      <c r="D1457" s="39" t="s">
        <v>6523</v>
      </c>
      <c r="E1457" s="66" t="s">
        <v>6524</v>
      </c>
      <c r="F1457" s="39" t="s">
        <v>6127</v>
      </c>
      <c r="G1457" s="39" t="s">
        <v>6519</v>
      </c>
      <c r="H1457" s="39" t="s">
        <v>6525</v>
      </c>
      <c r="I1457" s="39" t="s">
        <v>6522</v>
      </c>
      <c r="J1457" s="97" t="s">
        <v>8398</v>
      </c>
      <c r="K1457" s="39" t="s">
        <v>6062</v>
      </c>
      <c r="L1457" s="39" t="s">
        <v>6062</v>
      </c>
      <c r="M1457" s="39" t="s">
        <v>6062</v>
      </c>
      <c r="N1457" s="39" t="s">
        <v>6062</v>
      </c>
      <c r="O1457" s="39" t="s">
        <v>6062</v>
      </c>
      <c r="P1457" s="39" t="s">
        <v>6062</v>
      </c>
      <c r="Q1457" s="95" t="s">
        <v>6062</v>
      </c>
      <c r="R1457" s="107">
        <v>43349</v>
      </c>
    </row>
    <row r="1458" spans="1:18" ht="15" customHeight="1">
      <c r="A1458" s="39" t="s">
        <v>2170</v>
      </c>
      <c r="B1458" s="60" t="s">
        <v>4601</v>
      </c>
      <c r="C1458" s="39" t="s">
        <v>2170</v>
      </c>
      <c r="D1458" s="39" t="s">
        <v>8841</v>
      </c>
      <c r="E1458" s="39" t="s">
        <v>7510</v>
      </c>
      <c r="F1458" s="39" t="s">
        <v>2256</v>
      </c>
      <c r="G1458" s="39" t="s">
        <v>6754</v>
      </c>
      <c r="H1458" s="39" t="s">
        <v>7033</v>
      </c>
      <c r="I1458" s="39" t="s">
        <v>8398</v>
      </c>
      <c r="J1458" s="39" t="s">
        <v>6062</v>
      </c>
      <c r="K1458" s="39" t="s">
        <v>6062</v>
      </c>
      <c r="L1458" s="39" t="s">
        <v>6062</v>
      </c>
      <c r="M1458" s="39" t="s">
        <v>6062</v>
      </c>
      <c r="N1458" s="39" t="s">
        <v>6062</v>
      </c>
      <c r="O1458" s="39" t="s">
        <v>6062</v>
      </c>
      <c r="P1458" s="39" t="s">
        <v>6062</v>
      </c>
      <c r="Q1458" s="95" t="s">
        <v>6062</v>
      </c>
      <c r="R1458" s="107">
        <v>43391</v>
      </c>
    </row>
    <row r="1459" spans="1:18" ht="15" customHeight="1">
      <c r="A1459" s="39" t="s">
        <v>2175</v>
      </c>
      <c r="B1459" s="60" t="s">
        <v>4563</v>
      </c>
      <c r="C1459" s="39" t="s">
        <v>2175</v>
      </c>
      <c r="D1459" s="39" t="s">
        <v>6484</v>
      </c>
      <c r="E1459" s="39" t="s">
        <v>7296</v>
      </c>
      <c r="F1459" s="39" t="s">
        <v>3279</v>
      </c>
      <c r="G1459" s="39" t="s">
        <v>6480</v>
      </c>
      <c r="H1459" s="39" t="s">
        <v>6481</v>
      </c>
      <c r="I1459" s="39" t="s">
        <v>6482</v>
      </c>
      <c r="J1459" s="39" t="s">
        <v>6483</v>
      </c>
      <c r="K1459" s="97" t="s">
        <v>8398</v>
      </c>
      <c r="L1459" s="39" t="s">
        <v>6062</v>
      </c>
      <c r="M1459" s="39" t="s">
        <v>6062</v>
      </c>
      <c r="N1459" s="39" t="s">
        <v>6062</v>
      </c>
      <c r="O1459" s="39" t="s">
        <v>6062</v>
      </c>
      <c r="P1459" s="39" t="s">
        <v>6062</v>
      </c>
      <c r="Q1459" s="95" t="s">
        <v>6062</v>
      </c>
      <c r="R1459" s="107">
        <v>43349</v>
      </c>
    </row>
    <row r="1460" spans="1:18" ht="15" customHeight="1">
      <c r="A1460" s="39" t="s">
        <v>5783</v>
      </c>
      <c r="B1460" s="60" t="s">
        <v>9700</v>
      </c>
      <c r="C1460" s="39" t="s">
        <v>5783</v>
      </c>
      <c r="D1460" s="39" t="s">
        <v>8419</v>
      </c>
      <c r="E1460" s="39" t="s">
        <v>2228</v>
      </c>
      <c r="F1460" s="39" t="s">
        <v>2235</v>
      </c>
      <c r="G1460" s="39" t="s">
        <v>7348</v>
      </c>
      <c r="H1460" s="39" t="s">
        <v>8398</v>
      </c>
      <c r="I1460" s="39" t="s">
        <v>6062</v>
      </c>
      <c r="J1460" s="39" t="s">
        <v>6062</v>
      </c>
      <c r="K1460" s="39" t="s">
        <v>6062</v>
      </c>
      <c r="L1460" s="39" t="s">
        <v>6062</v>
      </c>
      <c r="M1460" s="39" t="s">
        <v>6062</v>
      </c>
      <c r="N1460" s="39" t="s">
        <v>6062</v>
      </c>
      <c r="O1460" s="39" t="s">
        <v>6062</v>
      </c>
      <c r="P1460" s="39" t="s">
        <v>6062</v>
      </c>
      <c r="Q1460" s="95" t="s">
        <v>6062</v>
      </c>
      <c r="R1460" s="107" t="s">
        <v>2198</v>
      </c>
    </row>
    <row r="1461" spans="1:18" ht="15" customHeight="1">
      <c r="A1461" s="39" t="s">
        <v>2171</v>
      </c>
      <c r="B1461" s="60" t="s">
        <v>4602</v>
      </c>
      <c r="C1461" s="39" t="s">
        <v>2171</v>
      </c>
      <c r="D1461" s="39" t="s">
        <v>6865</v>
      </c>
      <c r="E1461" s="39" t="s">
        <v>6866</v>
      </c>
      <c r="F1461" s="39" t="s">
        <v>6867</v>
      </c>
      <c r="G1461" s="39" t="s">
        <v>2256</v>
      </c>
      <c r="H1461" s="39" t="s">
        <v>8398</v>
      </c>
      <c r="I1461" s="39" t="s">
        <v>6062</v>
      </c>
      <c r="J1461" s="39" t="s">
        <v>6062</v>
      </c>
      <c r="K1461" s="39" t="s">
        <v>6062</v>
      </c>
      <c r="L1461" s="39" t="s">
        <v>6062</v>
      </c>
      <c r="M1461" s="39" t="s">
        <v>6062</v>
      </c>
      <c r="N1461" s="39" t="s">
        <v>6062</v>
      </c>
      <c r="O1461" s="39" t="s">
        <v>6062</v>
      </c>
      <c r="P1461" s="39" t="s">
        <v>6062</v>
      </c>
      <c r="Q1461" s="95" t="s">
        <v>6062</v>
      </c>
      <c r="R1461" s="107">
        <v>43374</v>
      </c>
    </row>
    <row r="1462" spans="1:18" ht="15" customHeight="1">
      <c r="A1462" s="39" t="s">
        <v>2172</v>
      </c>
      <c r="B1462" s="60" t="s">
        <v>4603</v>
      </c>
      <c r="C1462" s="39" t="s">
        <v>2172</v>
      </c>
      <c r="D1462" s="39" t="s">
        <v>8419</v>
      </c>
      <c r="E1462" s="39" t="s">
        <v>2228</v>
      </c>
      <c r="F1462" s="39" t="s">
        <v>2235</v>
      </c>
      <c r="G1462" s="39" t="s">
        <v>7348</v>
      </c>
      <c r="H1462" s="39" t="s">
        <v>6087</v>
      </c>
      <c r="I1462" s="39" t="s">
        <v>8398</v>
      </c>
      <c r="J1462" s="39" t="s">
        <v>6062</v>
      </c>
      <c r="K1462" s="39" t="s">
        <v>6062</v>
      </c>
      <c r="L1462" s="39" t="s">
        <v>6062</v>
      </c>
      <c r="M1462" s="39" t="s">
        <v>6062</v>
      </c>
      <c r="N1462" s="39" t="s">
        <v>6062</v>
      </c>
      <c r="O1462" s="39" t="s">
        <v>6062</v>
      </c>
      <c r="P1462" s="39" t="s">
        <v>6062</v>
      </c>
      <c r="Q1462" s="95" t="s">
        <v>6062</v>
      </c>
      <c r="R1462" s="107" t="s">
        <v>2198</v>
      </c>
    </row>
    <row r="1463" spans="1:18" ht="15" customHeight="1">
      <c r="A1463" s="39" t="s">
        <v>2176</v>
      </c>
      <c r="B1463" s="60" t="s">
        <v>4564</v>
      </c>
      <c r="C1463" s="39" t="s">
        <v>2176</v>
      </c>
      <c r="D1463" s="39" t="s">
        <v>6484</v>
      </c>
      <c r="E1463" s="39" t="s">
        <v>7296</v>
      </c>
      <c r="F1463" s="39" t="s">
        <v>3279</v>
      </c>
      <c r="G1463" s="39" t="s">
        <v>6480</v>
      </c>
      <c r="H1463" s="39" t="s">
        <v>6481</v>
      </c>
      <c r="I1463" s="39" t="s">
        <v>6482</v>
      </c>
      <c r="J1463" s="39" t="s">
        <v>6483</v>
      </c>
      <c r="K1463" s="97" t="s">
        <v>8398</v>
      </c>
      <c r="L1463" s="39" t="s">
        <v>6062</v>
      </c>
      <c r="M1463" s="39" t="s">
        <v>6062</v>
      </c>
      <c r="N1463" s="39" t="s">
        <v>6062</v>
      </c>
      <c r="O1463" s="39" t="s">
        <v>6062</v>
      </c>
      <c r="P1463" s="39" t="s">
        <v>6062</v>
      </c>
      <c r="Q1463" s="95" t="s">
        <v>6062</v>
      </c>
      <c r="R1463" s="107">
        <v>43349</v>
      </c>
    </row>
    <row r="1464" spans="1:18" ht="15" customHeight="1">
      <c r="A1464" s="39" t="s">
        <v>6387</v>
      </c>
      <c r="B1464" s="60" t="s">
        <v>6388</v>
      </c>
      <c r="C1464" s="39" t="s">
        <v>6387</v>
      </c>
      <c r="D1464" s="39" t="s">
        <v>10894</v>
      </c>
      <c r="E1464" s="39" t="s">
        <v>6548</v>
      </c>
      <c r="F1464" s="39" t="s">
        <v>5946</v>
      </c>
      <c r="G1464" s="39" t="s">
        <v>7197</v>
      </c>
      <c r="H1464" s="39" t="s">
        <v>5947</v>
      </c>
      <c r="I1464" s="39" t="s">
        <v>4558</v>
      </c>
      <c r="J1464" s="97" t="s">
        <v>8398</v>
      </c>
      <c r="K1464" s="39" t="s">
        <v>6062</v>
      </c>
      <c r="L1464" s="39" t="s">
        <v>6062</v>
      </c>
      <c r="M1464" s="39" t="s">
        <v>6062</v>
      </c>
      <c r="N1464" s="39" t="s">
        <v>6062</v>
      </c>
      <c r="O1464" s="39" t="s">
        <v>6062</v>
      </c>
      <c r="P1464" s="39" t="s">
        <v>6062</v>
      </c>
      <c r="Q1464" s="95" t="s">
        <v>6062</v>
      </c>
      <c r="R1464" s="107">
        <v>43349</v>
      </c>
    </row>
    <row r="1465" spans="1:18" ht="15" customHeight="1">
      <c r="A1465" s="39" t="s">
        <v>2173</v>
      </c>
      <c r="B1465" s="60" t="s">
        <v>4604</v>
      </c>
      <c r="C1465" s="39" t="s">
        <v>2173</v>
      </c>
      <c r="D1465" s="39" t="s">
        <v>10895</v>
      </c>
      <c r="E1465" s="39" t="s">
        <v>6868</v>
      </c>
      <c r="F1465" s="39" t="s">
        <v>6869</v>
      </c>
      <c r="G1465" s="39" t="s">
        <v>6870</v>
      </c>
      <c r="H1465" s="39" t="s">
        <v>8398</v>
      </c>
      <c r="I1465" s="39" t="s">
        <v>6062</v>
      </c>
      <c r="J1465" s="39" t="s">
        <v>6062</v>
      </c>
      <c r="K1465" s="39" t="s">
        <v>6062</v>
      </c>
      <c r="L1465" s="39" t="s">
        <v>6062</v>
      </c>
      <c r="M1465" s="39" t="s">
        <v>6062</v>
      </c>
      <c r="N1465" s="39" t="s">
        <v>6062</v>
      </c>
      <c r="O1465" s="39" t="s">
        <v>6062</v>
      </c>
      <c r="P1465" s="39" t="s">
        <v>6062</v>
      </c>
      <c r="Q1465" s="95" t="s">
        <v>6062</v>
      </c>
      <c r="R1465" s="107">
        <v>43374</v>
      </c>
    </row>
    <row r="1466" spans="1:18" ht="15" customHeight="1">
      <c r="A1466" s="39" t="s">
        <v>2174</v>
      </c>
      <c r="B1466" s="60" t="s">
        <v>4605</v>
      </c>
      <c r="C1466" s="39" t="s">
        <v>2174</v>
      </c>
      <c r="D1466" s="39" t="s">
        <v>7034</v>
      </c>
      <c r="E1466" s="39" t="s">
        <v>7035</v>
      </c>
      <c r="F1466" s="39" t="s">
        <v>2256</v>
      </c>
      <c r="G1466" s="39" t="s">
        <v>2270</v>
      </c>
      <c r="H1466" s="39" t="s">
        <v>8398</v>
      </c>
      <c r="I1466" s="39" t="s">
        <v>6062</v>
      </c>
      <c r="J1466" s="39" t="s">
        <v>6062</v>
      </c>
      <c r="K1466" s="39" t="s">
        <v>6062</v>
      </c>
      <c r="L1466" s="39" t="s">
        <v>6062</v>
      </c>
      <c r="M1466" s="39" t="s">
        <v>6062</v>
      </c>
      <c r="N1466" s="39" t="s">
        <v>6062</v>
      </c>
      <c r="O1466" s="39" t="s">
        <v>6062</v>
      </c>
      <c r="P1466" s="39" t="s">
        <v>6062</v>
      </c>
      <c r="Q1466" s="95" t="s">
        <v>6062</v>
      </c>
      <c r="R1466" s="107">
        <v>43391</v>
      </c>
    </row>
    <row r="1467" spans="1:18" ht="15" customHeight="1">
      <c r="A1467" s="39" t="s">
        <v>2177</v>
      </c>
      <c r="B1467" s="60" t="s">
        <v>4565</v>
      </c>
      <c r="C1467" s="39" t="s">
        <v>2177</v>
      </c>
      <c r="D1467" s="39" t="s">
        <v>6484</v>
      </c>
      <c r="E1467" s="39" t="s">
        <v>7297</v>
      </c>
      <c r="F1467" s="39" t="s">
        <v>3279</v>
      </c>
      <c r="G1467" s="39" t="s">
        <v>6480</v>
      </c>
      <c r="H1467" s="39" t="s">
        <v>6481</v>
      </c>
      <c r="I1467" s="39" t="s">
        <v>6483</v>
      </c>
      <c r="J1467" s="97" t="s">
        <v>8398</v>
      </c>
      <c r="K1467" s="39" t="s">
        <v>6062</v>
      </c>
      <c r="L1467" s="39" t="s">
        <v>6062</v>
      </c>
      <c r="M1467" s="39" t="s">
        <v>6062</v>
      </c>
      <c r="N1467" s="39" t="s">
        <v>6062</v>
      </c>
      <c r="O1467" s="39" t="s">
        <v>6062</v>
      </c>
      <c r="P1467" s="39" t="s">
        <v>6062</v>
      </c>
      <c r="Q1467" s="95" t="s">
        <v>6062</v>
      </c>
      <c r="R1467" s="107">
        <v>43349</v>
      </c>
    </row>
    <row r="1468" spans="1:18" ht="15" customHeight="1">
      <c r="A1468" s="39" t="s">
        <v>2158</v>
      </c>
      <c r="B1468" s="60" t="s">
        <v>4580</v>
      </c>
      <c r="C1468" s="39" t="s">
        <v>2158</v>
      </c>
      <c r="D1468" s="39" t="s">
        <v>8419</v>
      </c>
      <c r="E1468" s="39" t="s">
        <v>2228</v>
      </c>
      <c r="F1468" s="39" t="s">
        <v>2235</v>
      </c>
      <c r="G1468" s="39" t="s">
        <v>7348</v>
      </c>
      <c r="H1468" s="39" t="s">
        <v>6087</v>
      </c>
      <c r="I1468" s="39" t="s">
        <v>8398</v>
      </c>
      <c r="J1468" s="39" t="s">
        <v>6062</v>
      </c>
      <c r="K1468" s="39" t="s">
        <v>6062</v>
      </c>
      <c r="L1468" s="39" t="s">
        <v>6062</v>
      </c>
      <c r="M1468" s="39" t="s">
        <v>6062</v>
      </c>
      <c r="N1468" s="39" t="s">
        <v>6062</v>
      </c>
      <c r="O1468" s="39" t="s">
        <v>6062</v>
      </c>
      <c r="P1468" s="39" t="s">
        <v>6062</v>
      </c>
      <c r="Q1468" s="95" t="s">
        <v>6062</v>
      </c>
      <c r="R1468" s="107" t="s">
        <v>2198</v>
      </c>
    </row>
    <row r="1469" spans="1:18" ht="15" customHeight="1">
      <c r="A1469" s="39" t="s">
        <v>2159</v>
      </c>
      <c r="B1469" s="60" t="s">
        <v>4581</v>
      </c>
      <c r="C1469" s="39" t="s">
        <v>2159</v>
      </c>
      <c r="D1469" s="39" t="s">
        <v>8419</v>
      </c>
      <c r="E1469" s="39" t="s">
        <v>2228</v>
      </c>
      <c r="F1469" s="39" t="s">
        <v>2235</v>
      </c>
      <c r="G1469" s="39" t="s">
        <v>7348</v>
      </c>
      <c r="H1469" s="39" t="s">
        <v>6087</v>
      </c>
      <c r="I1469" s="39" t="s">
        <v>8398</v>
      </c>
      <c r="J1469" s="39" t="s">
        <v>6062</v>
      </c>
      <c r="K1469" s="39" t="s">
        <v>6062</v>
      </c>
      <c r="L1469" s="39" t="s">
        <v>6062</v>
      </c>
      <c r="M1469" s="39" t="s">
        <v>6062</v>
      </c>
      <c r="N1469" s="39" t="s">
        <v>6062</v>
      </c>
      <c r="O1469" s="39" t="s">
        <v>6062</v>
      </c>
      <c r="P1469" s="39" t="s">
        <v>6062</v>
      </c>
      <c r="Q1469" s="95" t="s">
        <v>6062</v>
      </c>
      <c r="R1469" s="107" t="s">
        <v>2198</v>
      </c>
    </row>
    <row r="1470" spans="1:18" ht="15" customHeight="1">
      <c r="A1470" s="39" t="s">
        <v>5768</v>
      </c>
      <c r="B1470" s="60" t="s">
        <v>4582</v>
      </c>
      <c r="C1470" s="39" t="s">
        <v>5768</v>
      </c>
      <c r="D1470" s="39" t="s">
        <v>8419</v>
      </c>
      <c r="E1470" s="39" t="s">
        <v>2228</v>
      </c>
      <c r="F1470" s="39" t="s">
        <v>2235</v>
      </c>
      <c r="G1470" s="39" t="s">
        <v>7348</v>
      </c>
      <c r="H1470" s="39" t="s">
        <v>8398</v>
      </c>
      <c r="I1470" s="39" t="s">
        <v>6062</v>
      </c>
      <c r="J1470" s="39" t="s">
        <v>6062</v>
      </c>
      <c r="K1470" s="39" t="s">
        <v>6062</v>
      </c>
      <c r="L1470" s="39" t="s">
        <v>6062</v>
      </c>
      <c r="M1470" s="39" t="s">
        <v>6062</v>
      </c>
      <c r="N1470" s="39" t="s">
        <v>6062</v>
      </c>
      <c r="O1470" s="39" t="s">
        <v>6062</v>
      </c>
      <c r="P1470" s="39" t="s">
        <v>6062</v>
      </c>
      <c r="Q1470" s="95" t="s">
        <v>6062</v>
      </c>
      <c r="R1470" s="107" t="s">
        <v>2198</v>
      </c>
    </row>
    <row r="1471" spans="1:18" ht="15" customHeight="1">
      <c r="A1471" s="39" t="s">
        <v>6385</v>
      </c>
      <c r="B1471" s="60" t="s">
        <v>6386</v>
      </c>
      <c r="C1471" s="39" t="s">
        <v>6385</v>
      </c>
      <c r="D1471" s="39" t="s">
        <v>6555</v>
      </c>
      <c r="E1471" s="39" t="s">
        <v>6549</v>
      </c>
      <c r="F1471" s="39" t="s">
        <v>6550</v>
      </c>
      <c r="G1471" s="39" t="s">
        <v>2256</v>
      </c>
      <c r="H1471" s="39" t="s">
        <v>7231</v>
      </c>
      <c r="I1471" s="39" t="s">
        <v>6551</v>
      </c>
      <c r="J1471" s="39" t="s">
        <v>7508</v>
      </c>
      <c r="K1471" s="97" t="s">
        <v>8398</v>
      </c>
      <c r="L1471" s="39" t="s">
        <v>6062</v>
      </c>
      <c r="M1471" s="39" t="s">
        <v>6062</v>
      </c>
      <c r="N1471" s="39" t="s">
        <v>6062</v>
      </c>
      <c r="O1471" s="39" t="s">
        <v>6062</v>
      </c>
      <c r="P1471" s="39" t="s">
        <v>6062</v>
      </c>
      <c r="Q1471" s="95" t="s">
        <v>6062</v>
      </c>
      <c r="R1471" s="107">
        <v>43349</v>
      </c>
    </row>
    <row r="1472" spans="1:18" ht="15" customHeight="1">
      <c r="A1472" s="39" t="s">
        <v>5775</v>
      </c>
      <c r="B1472" s="60" t="s">
        <v>4594</v>
      </c>
      <c r="C1472" s="39" t="s">
        <v>5775</v>
      </c>
      <c r="D1472" s="39" t="s">
        <v>8419</v>
      </c>
      <c r="E1472" s="39" t="s">
        <v>2228</v>
      </c>
      <c r="F1472" s="39" t="s">
        <v>2235</v>
      </c>
      <c r="G1472" s="39" t="s">
        <v>7348</v>
      </c>
      <c r="H1472" s="39" t="s">
        <v>8398</v>
      </c>
      <c r="I1472" s="39" t="s">
        <v>6062</v>
      </c>
      <c r="J1472" s="39" t="s">
        <v>6062</v>
      </c>
      <c r="K1472" s="39" t="s">
        <v>6062</v>
      </c>
      <c r="L1472" s="39" t="s">
        <v>6062</v>
      </c>
      <c r="M1472" s="39" t="s">
        <v>6062</v>
      </c>
      <c r="N1472" s="39" t="s">
        <v>6062</v>
      </c>
      <c r="O1472" s="39" t="s">
        <v>6062</v>
      </c>
      <c r="P1472" s="39" t="s">
        <v>6062</v>
      </c>
      <c r="Q1472" s="95" t="s">
        <v>6062</v>
      </c>
      <c r="R1472" s="107" t="s">
        <v>2198</v>
      </c>
    </row>
    <row r="1473" spans="1:18" ht="15" customHeight="1">
      <c r="A1473" s="39" t="s">
        <v>1501</v>
      </c>
      <c r="B1473" s="60" t="s">
        <v>4616</v>
      </c>
      <c r="C1473" s="39" t="s">
        <v>1501</v>
      </c>
      <c r="D1473" s="104" t="s">
        <v>10896</v>
      </c>
      <c r="E1473" s="39" t="s">
        <v>2286</v>
      </c>
      <c r="F1473" s="39" t="s">
        <v>7791</v>
      </c>
      <c r="G1473" s="39" t="s">
        <v>7793</v>
      </c>
      <c r="H1473" s="39" t="s">
        <v>7794</v>
      </c>
      <c r="I1473" s="39" t="s">
        <v>5417</v>
      </c>
      <c r="J1473" s="39" t="s">
        <v>5968</v>
      </c>
      <c r="K1473" s="97" t="s">
        <v>8398</v>
      </c>
      <c r="L1473" s="39" t="s">
        <v>6062</v>
      </c>
      <c r="M1473" s="39" t="s">
        <v>6062</v>
      </c>
      <c r="N1473" s="39" t="s">
        <v>6062</v>
      </c>
      <c r="O1473" s="39" t="s">
        <v>6062</v>
      </c>
      <c r="P1473" s="39" t="s">
        <v>6062</v>
      </c>
      <c r="Q1473" s="95" t="s">
        <v>6062</v>
      </c>
      <c r="R1473" s="135">
        <v>44026</v>
      </c>
    </row>
    <row r="1474" spans="1:18" ht="15" customHeight="1">
      <c r="A1474" s="39" t="s">
        <v>1502</v>
      </c>
      <c r="B1474" s="60" t="s">
        <v>4617</v>
      </c>
      <c r="C1474" s="39" t="s">
        <v>1502</v>
      </c>
      <c r="D1474" s="39" t="s">
        <v>10897</v>
      </c>
      <c r="E1474" s="39" t="s">
        <v>4618</v>
      </c>
      <c r="F1474" s="39" t="s">
        <v>7792</v>
      </c>
      <c r="G1474" s="39" t="s">
        <v>2573</v>
      </c>
      <c r="H1474" s="39" t="s">
        <v>4619</v>
      </c>
      <c r="I1474" s="39" t="s">
        <v>6603</v>
      </c>
      <c r="J1474" s="39" t="s">
        <v>5928</v>
      </c>
      <c r="K1474" s="39" t="s">
        <v>7512</v>
      </c>
      <c r="L1474" s="39" t="s">
        <v>7795</v>
      </c>
      <c r="M1474" s="39" t="s">
        <v>8398</v>
      </c>
      <c r="N1474" s="39" t="s">
        <v>6062</v>
      </c>
      <c r="O1474" s="39" t="s">
        <v>6062</v>
      </c>
      <c r="P1474" s="39" t="s">
        <v>6062</v>
      </c>
      <c r="Q1474" s="95" t="s">
        <v>6062</v>
      </c>
      <c r="R1474" s="135">
        <v>44012</v>
      </c>
    </row>
    <row r="1475" spans="1:18" ht="15" customHeight="1">
      <c r="A1475" s="39" t="s">
        <v>7796</v>
      </c>
      <c r="B1475" s="60" t="s">
        <v>4606</v>
      </c>
      <c r="C1475" s="39" t="s">
        <v>7796</v>
      </c>
      <c r="D1475" s="39" t="s">
        <v>8842</v>
      </c>
      <c r="E1475" s="39" t="s">
        <v>7797</v>
      </c>
      <c r="F1475" s="39" t="s">
        <v>2286</v>
      </c>
      <c r="G1475" s="39" t="s">
        <v>2235</v>
      </c>
      <c r="H1475" s="39" t="s">
        <v>5968</v>
      </c>
      <c r="I1475" s="39" t="s">
        <v>4164</v>
      </c>
      <c r="J1475" s="97" t="s">
        <v>8398</v>
      </c>
      <c r="K1475" s="39" t="s">
        <v>6062</v>
      </c>
      <c r="L1475" s="39" t="s">
        <v>6062</v>
      </c>
      <c r="M1475" s="39" t="s">
        <v>6062</v>
      </c>
      <c r="N1475" s="39" t="s">
        <v>6062</v>
      </c>
      <c r="O1475" s="39" t="s">
        <v>6062</v>
      </c>
      <c r="P1475" s="39" t="s">
        <v>6062</v>
      </c>
      <c r="Q1475" s="95" t="s">
        <v>6062</v>
      </c>
      <c r="R1475" s="107">
        <v>44011</v>
      </c>
    </row>
    <row r="1476" spans="1:18" ht="15" customHeight="1">
      <c r="A1476" s="39" t="s">
        <v>1498</v>
      </c>
      <c r="B1476" s="60" t="s">
        <v>4608</v>
      </c>
      <c r="C1476" s="39" t="s">
        <v>1498</v>
      </c>
      <c r="D1476" s="96" t="s">
        <v>8843</v>
      </c>
      <c r="E1476" s="66" t="s">
        <v>10076</v>
      </c>
      <c r="F1476" s="99" t="s">
        <v>7798</v>
      </c>
      <c r="G1476" s="66" t="s">
        <v>10077</v>
      </c>
      <c r="H1476" s="66" t="s">
        <v>10078</v>
      </c>
      <c r="I1476" s="66" t="s">
        <v>10079</v>
      </c>
      <c r="J1476" s="66" t="s">
        <v>10080</v>
      </c>
      <c r="K1476" s="66" t="s">
        <v>10081</v>
      </c>
      <c r="L1476" s="66" t="s">
        <v>10082</v>
      </c>
      <c r="M1476" s="66" t="s">
        <v>10083</v>
      </c>
      <c r="N1476" s="66" t="s">
        <v>10084</v>
      </c>
      <c r="O1476" s="66" t="s">
        <v>10085</v>
      </c>
      <c r="P1476" s="136" t="s">
        <v>10086</v>
      </c>
      <c r="Q1476" s="95" t="s">
        <v>6062</v>
      </c>
      <c r="R1476" s="107">
        <v>44008</v>
      </c>
    </row>
    <row r="1477" spans="1:18" ht="15" customHeight="1">
      <c r="A1477" s="39" t="s">
        <v>7799</v>
      </c>
      <c r="B1477" s="60" t="s">
        <v>4610</v>
      </c>
      <c r="C1477" s="97" t="s">
        <v>7799</v>
      </c>
      <c r="D1477" s="39" t="s">
        <v>7807</v>
      </c>
      <c r="E1477" s="66" t="s">
        <v>7801</v>
      </c>
      <c r="F1477" s="66" t="s">
        <v>7803</v>
      </c>
      <c r="G1477" s="39" t="s">
        <v>4611</v>
      </c>
      <c r="H1477" s="39" t="s">
        <v>2256</v>
      </c>
      <c r="I1477" s="39" t="s">
        <v>4612</v>
      </c>
      <c r="J1477" s="39" t="s">
        <v>3671</v>
      </c>
      <c r="K1477" s="39" t="s">
        <v>3325</v>
      </c>
      <c r="L1477" s="39" t="s">
        <v>4613</v>
      </c>
      <c r="M1477" s="39" t="s">
        <v>2284</v>
      </c>
      <c r="N1477" s="39" t="s">
        <v>2406</v>
      </c>
      <c r="O1477" s="39" t="s">
        <v>8398</v>
      </c>
      <c r="P1477" s="39" t="s">
        <v>4614</v>
      </c>
      <c r="Q1477" s="95" t="s">
        <v>6062</v>
      </c>
      <c r="R1477" s="107">
        <v>44013</v>
      </c>
    </row>
    <row r="1478" spans="1:18" ht="15" customHeight="1">
      <c r="A1478" s="39" t="s">
        <v>1500</v>
      </c>
      <c r="B1478" s="60" t="s">
        <v>4615</v>
      </c>
      <c r="C1478" s="39" t="s">
        <v>1500</v>
      </c>
      <c r="D1478" s="95" t="s">
        <v>10898</v>
      </c>
      <c r="E1478" s="66" t="s">
        <v>7802</v>
      </c>
      <c r="F1478" s="39" t="s">
        <v>6079</v>
      </c>
      <c r="G1478" s="66" t="s">
        <v>10087</v>
      </c>
      <c r="H1478" s="39" t="s">
        <v>6080</v>
      </c>
      <c r="I1478" s="66" t="s">
        <v>10088</v>
      </c>
      <c r="J1478" s="66" t="s">
        <v>10089</v>
      </c>
      <c r="K1478" s="66" t="s">
        <v>7804</v>
      </c>
      <c r="L1478" s="39" t="s">
        <v>6081</v>
      </c>
      <c r="M1478" s="39" t="s">
        <v>7805</v>
      </c>
      <c r="N1478" s="39" t="s">
        <v>2284</v>
      </c>
      <c r="O1478" s="97" t="s">
        <v>8398</v>
      </c>
      <c r="P1478" s="39" t="s">
        <v>6062</v>
      </c>
      <c r="Q1478" s="95" t="s">
        <v>6062</v>
      </c>
      <c r="R1478" s="107">
        <v>44013</v>
      </c>
    </row>
    <row r="1479" spans="1:18" ht="15" customHeight="1">
      <c r="A1479" s="95" t="s">
        <v>8380</v>
      </c>
      <c r="B1479" s="105" t="s">
        <v>8381</v>
      </c>
      <c r="C1479" s="95" t="s">
        <v>8380</v>
      </c>
      <c r="D1479" s="95" t="s">
        <v>11081</v>
      </c>
      <c r="E1479" s="95" t="s">
        <v>8382</v>
      </c>
      <c r="F1479" s="95" t="s">
        <v>8383</v>
      </c>
      <c r="G1479" s="95" t="s">
        <v>2286</v>
      </c>
      <c r="H1479" s="95" t="s">
        <v>5989</v>
      </c>
      <c r="I1479" s="95" t="s">
        <v>8384</v>
      </c>
      <c r="J1479" s="95" t="s">
        <v>8385</v>
      </c>
      <c r="K1479" s="95" t="s">
        <v>8386</v>
      </c>
      <c r="L1479" s="116" t="s">
        <v>2265</v>
      </c>
      <c r="M1479" s="116" t="s">
        <v>8398</v>
      </c>
      <c r="N1479" s="116" t="s">
        <v>6062</v>
      </c>
      <c r="O1479" s="95" t="s">
        <v>6062</v>
      </c>
      <c r="P1479" s="95" t="s">
        <v>6062</v>
      </c>
      <c r="Q1479" s="95" t="s">
        <v>6062</v>
      </c>
      <c r="R1479" s="107">
        <v>44659</v>
      </c>
    </row>
    <row r="1480" spans="1:18" ht="15" customHeight="1">
      <c r="A1480" s="95" t="s">
        <v>8364</v>
      </c>
      <c r="B1480" s="105" t="s">
        <v>8365</v>
      </c>
      <c r="C1480" s="95" t="s">
        <v>8364</v>
      </c>
      <c r="D1480" s="96" t="s">
        <v>11082</v>
      </c>
      <c r="E1480" s="95" t="s">
        <v>8366</v>
      </c>
      <c r="F1480" s="95" t="s">
        <v>8367</v>
      </c>
      <c r="G1480" s="95" t="s">
        <v>8377</v>
      </c>
      <c r="H1480" s="95" t="s">
        <v>8368</v>
      </c>
      <c r="I1480" s="95" t="s">
        <v>8369</v>
      </c>
      <c r="J1480" s="95" t="s">
        <v>8343</v>
      </c>
      <c r="K1480" s="97" t="s">
        <v>8398</v>
      </c>
      <c r="L1480" s="95" t="s">
        <v>6062</v>
      </c>
      <c r="M1480" s="95" t="s">
        <v>6062</v>
      </c>
      <c r="N1480" s="95" t="s">
        <v>6062</v>
      </c>
      <c r="O1480" s="95" t="s">
        <v>6062</v>
      </c>
      <c r="P1480" s="95" t="s">
        <v>6062</v>
      </c>
      <c r="Q1480" s="95" t="s">
        <v>6062</v>
      </c>
      <c r="R1480" s="107">
        <v>44301</v>
      </c>
    </row>
    <row r="1481" spans="1:18" ht="15" customHeight="1">
      <c r="A1481" s="39" t="s">
        <v>1592</v>
      </c>
      <c r="B1481" s="60" t="s">
        <v>4713</v>
      </c>
      <c r="C1481" s="39" t="s">
        <v>1592</v>
      </c>
      <c r="D1481" s="39" t="s">
        <v>10899</v>
      </c>
      <c r="E1481" s="39" t="s">
        <v>6667</v>
      </c>
      <c r="F1481" s="39" t="s">
        <v>6469</v>
      </c>
      <c r="G1481" s="39" t="s">
        <v>5975</v>
      </c>
      <c r="H1481" s="39" t="s">
        <v>5976</v>
      </c>
      <c r="I1481" s="39" t="s">
        <v>5977</v>
      </c>
      <c r="J1481" s="39" t="s">
        <v>5978</v>
      </c>
      <c r="K1481" s="39" t="s">
        <v>5979</v>
      </c>
      <c r="L1481" s="39" t="s">
        <v>3011</v>
      </c>
      <c r="M1481" s="39" t="s">
        <v>3012</v>
      </c>
      <c r="N1481" s="39" t="s">
        <v>3001</v>
      </c>
      <c r="O1481" s="39" t="s">
        <v>3013</v>
      </c>
      <c r="P1481" s="39" t="s">
        <v>3171</v>
      </c>
      <c r="Q1481" s="95" t="s">
        <v>8398</v>
      </c>
      <c r="R1481" s="107">
        <v>43383</v>
      </c>
    </row>
    <row r="1482" spans="1:18" ht="15" customHeight="1">
      <c r="A1482" s="39" t="s">
        <v>1621</v>
      </c>
      <c r="B1482" s="60" t="s">
        <v>4741</v>
      </c>
      <c r="C1482" s="39" t="s">
        <v>1621</v>
      </c>
      <c r="D1482" s="39" t="s">
        <v>6563</v>
      </c>
      <c r="E1482" s="39" t="s">
        <v>3283</v>
      </c>
      <c r="F1482" s="39" t="s">
        <v>7340</v>
      </c>
      <c r="G1482" s="39" t="s">
        <v>3284</v>
      </c>
      <c r="H1482" s="39" t="s">
        <v>3285</v>
      </c>
      <c r="I1482" s="39" t="s">
        <v>3286</v>
      </c>
      <c r="J1482" s="39" t="s">
        <v>2837</v>
      </c>
      <c r="K1482" s="39" t="s">
        <v>3287</v>
      </c>
      <c r="L1482" s="97" t="s">
        <v>8398</v>
      </c>
      <c r="M1482" s="97" t="s">
        <v>6062</v>
      </c>
      <c r="N1482" s="97" t="s">
        <v>6062</v>
      </c>
      <c r="O1482" s="39" t="s">
        <v>6062</v>
      </c>
      <c r="P1482" s="39" t="s">
        <v>6062</v>
      </c>
      <c r="Q1482" s="95" t="s">
        <v>6062</v>
      </c>
      <c r="R1482" s="107">
        <v>43343</v>
      </c>
    </row>
    <row r="1483" spans="1:18" ht="15" customHeight="1">
      <c r="A1483" s="39" t="s">
        <v>1551</v>
      </c>
      <c r="B1483" s="60" t="s">
        <v>4621</v>
      </c>
      <c r="C1483" s="39" t="s">
        <v>1551</v>
      </c>
      <c r="D1483" s="39" t="s">
        <v>8419</v>
      </c>
      <c r="E1483" s="39" t="s">
        <v>2228</v>
      </c>
      <c r="F1483" s="39" t="s">
        <v>2235</v>
      </c>
      <c r="G1483" s="39" t="s">
        <v>7348</v>
      </c>
      <c r="H1483" s="39" t="s">
        <v>6087</v>
      </c>
      <c r="I1483" s="39" t="s">
        <v>8398</v>
      </c>
      <c r="J1483" s="39" t="s">
        <v>6062</v>
      </c>
      <c r="K1483" s="39" t="s">
        <v>6062</v>
      </c>
      <c r="L1483" s="39" t="s">
        <v>6062</v>
      </c>
      <c r="M1483" s="39" t="s">
        <v>6062</v>
      </c>
      <c r="N1483" s="39" t="s">
        <v>6062</v>
      </c>
      <c r="O1483" s="39" t="s">
        <v>6062</v>
      </c>
      <c r="P1483" s="39" t="s">
        <v>6062</v>
      </c>
      <c r="Q1483" s="95" t="s">
        <v>6062</v>
      </c>
      <c r="R1483" s="107" t="s">
        <v>2198</v>
      </c>
    </row>
    <row r="1484" spans="1:18" ht="15" customHeight="1">
      <c r="A1484" s="39" t="s">
        <v>1585</v>
      </c>
      <c r="B1484" s="60" t="s">
        <v>4700</v>
      </c>
      <c r="C1484" s="39" t="s">
        <v>1585</v>
      </c>
      <c r="D1484" s="39" t="s">
        <v>10775</v>
      </c>
      <c r="E1484" s="39" t="s">
        <v>6134</v>
      </c>
      <c r="F1484" s="39" t="s">
        <v>4061</v>
      </c>
      <c r="G1484" s="39" t="s">
        <v>4062</v>
      </c>
      <c r="H1484" s="39" t="s">
        <v>7231</v>
      </c>
      <c r="I1484" s="39" t="s">
        <v>6577</v>
      </c>
      <c r="J1484" s="39" t="s">
        <v>2525</v>
      </c>
      <c r="K1484" s="39" t="s">
        <v>4063</v>
      </c>
      <c r="L1484" s="97" t="s">
        <v>8398</v>
      </c>
      <c r="M1484" s="97" t="s">
        <v>6062</v>
      </c>
      <c r="N1484" s="97" t="s">
        <v>6062</v>
      </c>
      <c r="O1484" s="39" t="s">
        <v>6062</v>
      </c>
      <c r="P1484" s="39" t="s">
        <v>6062</v>
      </c>
      <c r="Q1484" s="95" t="s">
        <v>6062</v>
      </c>
      <c r="R1484" s="107">
        <v>43343</v>
      </c>
    </row>
    <row r="1485" spans="1:18" ht="15" customHeight="1">
      <c r="A1485" s="39" t="s">
        <v>1553</v>
      </c>
      <c r="B1485" s="60" t="s">
        <v>4625</v>
      </c>
      <c r="C1485" s="39" t="s">
        <v>1553</v>
      </c>
      <c r="D1485" s="39" t="s">
        <v>10900</v>
      </c>
      <c r="E1485" s="39" t="s">
        <v>3669</v>
      </c>
      <c r="F1485" s="39" t="s">
        <v>4626</v>
      </c>
      <c r="G1485" s="39" t="s">
        <v>4627</v>
      </c>
      <c r="H1485" s="39" t="s">
        <v>7513</v>
      </c>
      <c r="I1485" s="39" t="s">
        <v>7513</v>
      </c>
      <c r="J1485" s="39" t="s">
        <v>4628</v>
      </c>
      <c r="K1485" s="97" t="s">
        <v>8398</v>
      </c>
      <c r="L1485" s="39" t="s">
        <v>6062</v>
      </c>
      <c r="M1485" s="39" t="s">
        <v>6062</v>
      </c>
      <c r="N1485" s="39" t="s">
        <v>6062</v>
      </c>
      <c r="O1485" s="39" t="s">
        <v>6062</v>
      </c>
      <c r="P1485" s="39" t="s">
        <v>6062</v>
      </c>
      <c r="Q1485" s="95" t="s">
        <v>6062</v>
      </c>
      <c r="R1485" s="107">
        <v>43357</v>
      </c>
    </row>
    <row r="1486" spans="1:18" ht="15" customHeight="1">
      <c r="A1486" s="39" t="s">
        <v>1596</v>
      </c>
      <c r="B1486" s="60" t="s">
        <v>4719</v>
      </c>
      <c r="C1486" s="39" t="s">
        <v>1596</v>
      </c>
      <c r="D1486" s="39" t="s">
        <v>8419</v>
      </c>
      <c r="E1486" s="39" t="s">
        <v>2228</v>
      </c>
      <c r="F1486" s="39" t="s">
        <v>2235</v>
      </c>
      <c r="G1486" s="39" t="s">
        <v>7348</v>
      </c>
      <c r="H1486" s="39" t="s">
        <v>6087</v>
      </c>
      <c r="I1486" s="39" t="s">
        <v>8398</v>
      </c>
      <c r="J1486" s="39" t="s">
        <v>6062</v>
      </c>
      <c r="K1486" s="39" t="s">
        <v>6062</v>
      </c>
      <c r="L1486" s="39" t="s">
        <v>6062</v>
      </c>
      <c r="M1486" s="39" t="s">
        <v>6062</v>
      </c>
      <c r="N1486" s="39" t="s">
        <v>6062</v>
      </c>
      <c r="O1486" s="39" t="s">
        <v>6062</v>
      </c>
      <c r="P1486" s="39" t="s">
        <v>6062</v>
      </c>
      <c r="Q1486" s="95" t="s">
        <v>6062</v>
      </c>
      <c r="R1486" s="107" t="s">
        <v>2198</v>
      </c>
    </row>
    <row r="1487" spans="1:18" ht="15" customHeight="1">
      <c r="A1487" s="39" t="s">
        <v>1597</v>
      </c>
      <c r="B1487" s="60" t="s">
        <v>4720</v>
      </c>
      <c r="C1487" s="39" t="s">
        <v>1597</v>
      </c>
      <c r="D1487" s="39" t="s">
        <v>8419</v>
      </c>
      <c r="E1487" s="39" t="s">
        <v>2228</v>
      </c>
      <c r="F1487" s="39" t="s">
        <v>2235</v>
      </c>
      <c r="G1487" s="39" t="s">
        <v>7348</v>
      </c>
      <c r="H1487" s="39" t="s">
        <v>6087</v>
      </c>
      <c r="I1487" s="39" t="s">
        <v>8398</v>
      </c>
      <c r="J1487" s="39" t="s">
        <v>6062</v>
      </c>
      <c r="K1487" s="39" t="s">
        <v>6062</v>
      </c>
      <c r="L1487" s="39" t="s">
        <v>6062</v>
      </c>
      <c r="M1487" s="39" t="s">
        <v>6062</v>
      </c>
      <c r="N1487" s="39" t="s">
        <v>6062</v>
      </c>
      <c r="O1487" s="39" t="s">
        <v>6062</v>
      </c>
      <c r="P1487" s="39" t="s">
        <v>6062</v>
      </c>
      <c r="Q1487" s="95" t="s">
        <v>6062</v>
      </c>
      <c r="R1487" s="107" t="s">
        <v>2198</v>
      </c>
    </row>
    <row r="1488" spans="1:18" ht="15" customHeight="1">
      <c r="A1488" s="39" t="s">
        <v>1558</v>
      </c>
      <c r="B1488" s="60" t="s">
        <v>4636</v>
      </c>
      <c r="C1488" s="39" t="s">
        <v>1558</v>
      </c>
      <c r="D1488" s="39" t="s">
        <v>10901</v>
      </c>
      <c r="E1488" s="39" t="s">
        <v>4637</v>
      </c>
      <c r="F1488" s="39" t="s">
        <v>2834</v>
      </c>
      <c r="G1488" s="39" t="s">
        <v>2835</v>
      </c>
      <c r="H1488" s="39" t="s">
        <v>2836</v>
      </c>
      <c r="I1488" s="39" t="s">
        <v>2837</v>
      </c>
      <c r="J1488" s="39" t="s">
        <v>2838</v>
      </c>
      <c r="K1488" s="39" t="s">
        <v>2839</v>
      </c>
      <c r="L1488" s="97" t="s">
        <v>8398</v>
      </c>
      <c r="M1488" s="97" t="s">
        <v>6062</v>
      </c>
      <c r="N1488" s="97" t="s">
        <v>6062</v>
      </c>
      <c r="O1488" s="39" t="s">
        <v>6062</v>
      </c>
      <c r="P1488" s="39" t="s">
        <v>6062</v>
      </c>
      <c r="Q1488" s="95" t="s">
        <v>6062</v>
      </c>
      <c r="R1488" s="107">
        <v>42079</v>
      </c>
    </row>
    <row r="1489" spans="1:18" ht="15" customHeight="1">
      <c r="A1489" s="39" t="s">
        <v>1615</v>
      </c>
      <c r="B1489" s="60" t="s">
        <v>4737</v>
      </c>
      <c r="C1489" s="39" t="s">
        <v>1615</v>
      </c>
      <c r="D1489" s="39" t="s">
        <v>10902</v>
      </c>
      <c r="E1489" s="39" t="s">
        <v>2321</v>
      </c>
      <c r="F1489" s="39" t="s">
        <v>6628</v>
      </c>
      <c r="G1489" s="39" t="s">
        <v>7302</v>
      </c>
      <c r="H1489" s="39" t="s">
        <v>2256</v>
      </c>
      <c r="I1489" s="39" t="s">
        <v>8398</v>
      </c>
      <c r="J1489" s="39" t="s">
        <v>6062</v>
      </c>
      <c r="K1489" s="39" t="s">
        <v>6062</v>
      </c>
      <c r="L1489" s="39" t="s">
        <v>6062</v>
      </c>
      <c r="M1489" s="39" t="s">
        <v>6062</v>
      </c>
      <c r="N1489" s="39" t="s">
        <v>6062</v>
      </c>
      <c r="O1489" s="39" t="s">
        <v>6062</v>
      </c>
      <c r="P1489" s="39" t="s">
        <v>6062</v>
      </c>
      <c r="Q1489" s="95" t="s">
        <v>6062</v>
      </c>
      <c r="R1489" s="107">
        <v>43343</v>
      </c>
    </row>
    <row r="1490" spans="1:18" ht="15" customHeight="1">
      <c r="A1490" s="39" t="s">
        <v>1604</v>
      </c>
      <c r="B1490" s="60" t="s">
        <v>4728</v>
      </c>
      <c r="C1490" s="39" t="s">
        <v>1604</v>
      </c>
      <c r="D1490" s="39" t="s">
        <v>8844</v>
      </c>
      <c r="E1490" s="39" t="s">
        <v>4182</v>
      </c>
      <c r="F1490" s="39" t="s">
        <v>4183</v>
      </c>
      <c r="G1490" s="39" t="s">
        <v>2256</v>
      </c>
      <c r="H1490" s="39" t="s">
        <v>4184</v>
      </c>
      <c r="I1490" s="39" t="s">
        <v>2837</v>
      </c>
      <c r="J1490" s="39" t="s">
        <v>4185</v>
      </c>
      <c r="K1490" s="97" t="s">
        <v>8398</v>
      </c>
      <c r="L1490" s="39" t="s">
        <v>2331</v>
      </c>
      <c r="M1490" s="39" t="s">
        <v>6062</v>
      </c>
      <c r="N1490" s="39" t="s">
        <v>6062</v>
      </c>
      <c r="O1490" s="39" t="s">
        <v>6062</v>
      </c>
      <c r="P1490" s="39" t="s">
        <v>6062</v>
      </c>
      <c r="Q1490" s="95" t="s">
        <v>6062</v>
      </c>
      <c r="R1490" s="107" t="s">
        <v>2198</v>
      </c>
    </row>
    <row r="1491" spans="1:18" ht="15" customHeight="1">
      <c r="A1491" s="39" t="s">
        <v>1605</v>
      </c>
      <c r="B1491" s="60" t="s">
        <v>4729</v>
      </c>
      <c r="C1491" s="39" t="s">
        <v>1605</v>
      </c>
      <c r="D1491" s="39" t="s">
        <v>8419</v>
      </c>
      <c r="E1491" s="39" t="s">
        <v>2228</v>
      </c>
      <c r="F1491" s="39" t="s">
        <v>2235</v>
      </c>
      <c r="G1491" s="39" t="s">
        <v>7348</v>
      </c>
      <c r="H1491" s="39" t="s">
        <v>6087</v>
      </c>
      <c r="I1491" s="39" t="s">
        <v>8398</v>
      </c>
      <c r="J1491" s="39" t="s">
        <v>6062</v>
      </c>
      <c r="K1491" s="39" t="s">
        <v>6062</v>
      </c>
      <c r="L1491" s="39" t="s">
        <v>6062</v>
      </c>
      <c r="M1491" s="39" t="s">
        <v>6062</v>
      </c>
      <c r="N1491" s="39" t="s">
        <v>6062</v>
      </c>
      <c r="O1491" s="39" t="s">
        <v>6062</v>
      </c>
      <c r="P1491" s="39" t="s">
        <v>6062</v>
      </c>
      <c r="Q1491" s="95" t="s">
        <v>6062</v>
      </c>
      <c r="R1491" s="107" t="s">
        <v>2198</v>
      </c>
    </row>
    <row r="1492" spans="1:18" ht="15" customHeight="1">
      <c r="A1492" s="39" t="s">
        <v>1569</v>
      </c>
      <c r="B1492" s="60" t="s">
        <v>4647</v>
      </c>
      <c r="C1492" s="39" t="s">
        <v>1569</v>
      </c>
      <c r="D1492" s="39" t="s">
        <v>5390</v>
      </c>
      <c r="E1492" s="39" t="s">
        <v>6617</v>
      </c>
      <c r="F1492" s="39" t="s">
        <v>2554</v>
      </c>
      <c r="G1492" s="39" t="s">
        <v>6618</v>
      </c>
      <c r="H1492" s="39" t="s">
        <v>4648</v>
      </c>
      <c r="I1492" s="39" t="s">
        <v>4649</v>
      </c>
      <c r="J1492" s="39" t="s">
        <v>7304</v>
      </c>
      <c r="K1492" s="39" t="s">
        <v>4650</v>
      </c>
      <c r="L1492" s="39" t="s">
        <v>3987</v>
      </c>
      <c r="M1492" s="39" t="s">
        <v>2284</v>
      </c>
      <c r="N1492" s="39" t="s">
        <v>8398</v>
      </c>
      <c r="O1492" s="39" t="s">
        <v>6062</v>
      </c>
      <c r="P1492" s="39" t="s">
        <v>6062</v>
      </c>
      <c r="Q1492" s="95" t="s">
        <v>6062</v>
      </c>
      <c r="R1492" s="107">
        <v>42055</v>
      </c>
    </row>
    <row r="1493" spans="1:18" ht="15" customHeight="1">
      <c r="A1493" s="39" t="s">
        <v>1606</v>
      </c>
      <c r="B1493" s="60" t="s">
        <v>4730</v>
      </c>
      <c r="C1493" s="39" t="s">
        <v>1606</v>
      </c>
      <c r="D1493" s="39" t="s">
        <v>8419</v>
      </c>
      <c r="E1493" s="39" t="s">
        <v>2228</v>
      </c>
      <c r="F1493" s="39" t="s">
        <v>2235</v>
      </c>
      <c r="G1493" s="39" t="s">
        <v>7348</v>
      </c>
      <c r="H1493" s="39" t="s">
        <v>6087</v>
      </c>
      <c r="I1493" s="39" t="s">
        <v>8398</v>
      </c>
      <c r="J1493" s="39" t="s">
        <v>6062</v>
      </c>
      <c r="K1493" s="39" t="s">
        <v>6062</v>
      </c>
      <c r="L1493" s="39" t="s">
        <v>6062</v>
      </c>
      <c r="M1493" s="39" t="s">
        <v>6062</v>
      </c>
      <c r="N1493" s="39" t="s">
        <v>6062</v>
      </c>
      <c r="O1493" s="39" t="s">
        <v>6062</v>
      </c>
      <c r="P1493" s="39" t="s">
        <v>6062</v>
      </c>
      <c r="Q1493" s="95" t="s">
        <v>6062</v>
      </c>
      <c r="R1493" s="107" t="s">
        <v>2198</v>
      </c>
    </row>
    <row r="1494" spans="1:18" ht="15" customHeight="1">
      <c r="A1494" s="39" t="s">
        <v>1607</v>
      </c>
      <c r="B1494" s="60" t="s">
        <v>4731</v>
      </c>
      <c r="C1494" s="39" t="s">
        <v>1607</v>
      </c>
      <c r="D1494" s="39" t="s">
        <v>8419</v>
      </c>
      <c r="E1494" s="39" t="s">
        <v>2228</v>
      </c>
      <c r="F1494" s="39" t="s">
        <v>2235</v>
      </c>
      <c r="G1494" s="39" t="s">
        <v>7348</v>
      </c>
      <c r="H1494" s="39" t="s">
        <v>6087</v>
      </c>
      <c r="I1494" s="39" t="s">
        <v>8398</v>
      </c>
      <c r="J1494" s="39" t="s">
        <v>6062</v>
      </c>
      <c r="K1494" s="39" t="s">
        <v>6062</v>
      </c>
      <c r="L1494" s="39" t="s">
        <v>6062</v>
      </c>
      <c r="M1494" s="39" t="s">
        <v>6062</v>
      </c>
      <c r="N1494" s="39" t="s">
        <v>6062</v>
      </c>
      <c r="O1494" s="39" t="s">
        <v>6062</v>
      </c>
      <c r="P1494" s="39" t="s">
        <v>6062</v>
      </c>
      <c r="Q1494" s="95" t="s">
        <v>6062</v>
      </c>
      <c r="R1494" s="107" t="s">
        <v>2198</v>
      </c>
    </row>
    <row r="1495" spans="1:18" ht="15" customHeight="1">
      <c r="A1495" s="39" t="s">
        <v>1571</v>
      </c>
      <c r="B1495" s="60" t="s">
        <v>4656</v>
      </c>
      <c r="C1495" s="39" t="s">
        <v>1571</v>
      </c>
      <c r="D1495" s="39" t="s">
        <v>5392</v>
      </c>
      <c r="E1495" s="39" t="s">
        <v>6620</v>
      </c>
      <c r="F1495" s="39" t="s">
        <v>2243</v>
      </c>
      <c r="G1495" s="39" t="s">
        <v>4657</v>
      </c>
      <c r="H1495" s="39" t="s">
        <v>4658</v>
      </c>
      <c r="I1495" s="39" t="s">
        <v>4659</v>
      </c>
      <c r="J1495" s="39" t="s">
        <v>4660</v>
      </c>
      <c r="K1495" s="39" t="s">
        <v>4661</v>
      </c>
      <c r="L1495" s="39" t="s">
        <v>3036</v>
      </c>
      <c r="M1495" s="39" t="s">
        <v>4164</v>
      </c>
      <c r="N1495" s="39" t="s">
        <v>4662</v>
      </c>
      <c r="O1495" s="39" t="s">
        <v>4662</v>
      </c>
      <c r="P1495" s="39" t="s">
        <v>4662</v>
      </c>
      <c r="Q1495" s="95" t="s">
        <v>8398</v>
      </c>
      <c r="R1495" s="107" t="s">
        <v>5923</v>
      </c>
    </row>
    <row r="1496" spans="1:18" ht="15" customHeight="1">
      <c r="A1496" s="39" t="s">
        <v>1608</v>
      </c>
      <c r="B1496" s="60" t="s">
        <v>4732</v>
      </c>
      <c r="C1496" s="39" t="s">
        <v>1608</v>
      </c>
      <c r="D1496" s="39" t="s">
        <v>8845</v>
      </c>
      <c r="E1496" s="39" t="s">
        <v>2228</v>
      </c>
      <c r="F1496" s="39" t="s">
        <v>2235</v>
      </c>
      <c r="G1496" s="39" t="s">
        <v>7348</v>
      </c>
      <c r="H1496" s="39" t="s">
        <v>2346</v>
      </c>
      <c r="I1496" s="39" t="s">
        <v>5377</v>
      </c>
      <c r="J1496" s="39" t="s">
        <v>5378</v>
      </c>
      <c r="K1496" s="97" t="s">
        <v>8398</v>
      </c>
      <c r="L1496" s="39" t="s">
        <v>6062</v>
      </c>
      <c r="M1496" s="39" t="s">
        <v>6062</v>
      </c>
      <c r="N1496" s="39" t="s">
        <v>6062</v>
      </c>
      <c r="O1496" s="39" t="s">
        <v>6062</v>
      </c>
      <c r="P1496" s="39" t="s">
        <v>6062</v>
      </c>
      <c r="Q1496" s="95" t="s">
        <v>6062</v>
      </c>
      <c r="R1496" s="107">
        <v>42096</v>
      </c>
    </row>
    <row r="1497" spans="1:18" ht="15" customHeight="1">
      <c r="A1497" s="39" t="s">
        <v>1572</v>
      </c>
      <c r="B1497" s="60" t="s">
        <v>4663</v>
      </c>
      <c r="C1497" s="39" t="s">
        <v>1572</v>
      </c>
      <c r="D1497" s="39" t="s">
        <v>6556</v>
      </c>
      <c r="E1497" s="39" t="s">
        <v>2228</v>
      </c>
      <c r="F1497" s="39" t="s">
        <v>2554</v>
      </c>
      <c r="G1497" s="39" t="s">
        <v>4664</v>
      </c>
      <c r="H1497" s="39" t="s">
        <v>4665</v>
      </c>
      <c r="I1497" s="39" t="s">
        <v>4666</v>
      </c>
      <c r="J1497" s="39" t="s">
        <v>4660</v>
      </c>
      <c r="K1497" s="39" t="s">
        <v>4667</v>
      </c>
      <c r="L1497" s="39" t="s">
        <v>4164</v>
      </c>
      <c r="M1497" s="39" t="s">
        <v>8398</v>
      </c>
      <c r="N1497" s="39" t="s">
        <v>6062</v>
      </c>
      <c r="O1497" s="39" t="s">
        <v>6062</v>
      </c>
      <c r="P1497" s="39" t="s">
        <v>6062</v>
      </c>
      <c r="Q1497" s="95" t="s">
        <v>6062</v>
      </c>
      <c r="R1497" s="62" t="s">
        <v>2198</v>
      </c>
    </row>
    <row r="1498" spans="1:18" ht="15" customHeight="1">
      <c r="A1498" s="39" t="s">
        <v>1573</v>
      </c>
      <c r="B1498" s="60" t="s">
        <v>4668</v>
      </c>
      <c r="C1498" s="39" t="s">
        <v>1573</v>
      </c>
      <c r="D1498" s="39" t="s">
        <v>5393</v>
      </c>
      <c r="E1498" s="39" t="s">
        <v>4669</v>
      </c>
      <c r="F1498" s="39" t="s">
        <v>7518</v>
      </c>
      <c r="G1498" s="39" t="s">
        <v>2243</v>
      </c>
      <c r="H1498" s="39" t="s">
        <v>4670</v>
      </c>
      <c r="I1498" s="39" t="s">
        <v>4671</v>
      </c>
      <c r="J1498" s="39" t="s">
        <v>4672</v>
      </c>
      <c r="K1498" s="39" t="s">
        <v>4673</v>
      </c>
      <c r="L1498" s="39" t="s">
        <v>3987</v>
      </c>
      <c r="M1498" s="39" t="s">
        <v>2284</v>
      </c>
      <c r="N1498" s="39" t="s">
        <v>8398</v>
      </c>
      <c r="O1498" s="39" t="s">
        <v>6062</v>
      </c>
      <c r="P1498" s="39" t="s">
        <v>6062</v>
      </c>
      <c r="Q1498" s="95" t="s">
        <v>6062</v>
      </c>
      <c r="R1498" s="107">
        <v>42059</v>
      </c>
    </row>
    <row r="1499" spans="1:18" ht="15" customHeight="1">
      <c r="A1499" s="39" t="s">
        <v>1579</v>
      </c>
      <c r="B1499" s="60" t="s">
        <v>4692</v>
      </c>
      <c r="C1499" s="39" t="s">
        <v>1579</v>
      </c>
      <c r="D1499" s="39" t="s">
        <v>5394</v>
      </c>
      <c r="E1499" s="39" t="s">
        <v>2228</v>
      </c>
      <c r="F1499" s="39" t="s">
        <v>4054</v>
      </c>
      <c r="G1499" s="39" t="s">
        <v>4055</v>
      </c>
      <c r="H1499" s="39" t="s">
        <v>4056</v>
      </c>
      <c r="I1499" s="39" t="s">
        <v>4057</v>
      </c>
      <c r="J1499" s="39" t="s">
        <v>3987</v>
      </c>
      <c r="K1499" s="39" t="s">
        <v>4058</v>
      </c>
      <c r="L1499" s="39" t="s">
        <v>2284</v>
      </c>
      <c r="M1499" s="39" t="s">
        <v>8398</v>
      </c>
      <c r="N1499" s="39" t="s">
        <v>6062</v>
      </c>
      <c r="O1499" s="39" t="s">
        <v>6062</v>
      </c>
      <c r="P1499" s="39" t="s">
        <v>6062</v>
      </c>
      <c r="Q1499" s="95" t="s">
        <v>6062</v>
      </c>
      <c r="R1499" s="62" t="s">
        <v>2198</v>
      </c>
    </row>
    <row r="1500" spans="1:18" ht="15" customHeight="1">
      <c r="A1500" s="39" t="s">
        <v>1574</v>
      </c>
      <c r="B1500" s="60" t="s">
        <v>4674</v>
      </c>
      <c r="C1500" s="39" t="s">
        <v>1574</v>
      </c>
      <c r="D1500" s="39" t="s">
        <v>7519</v>
      </c>
      <c r="E1500" s="39" t="s">
        <v>4675</v>
      </c>
      <c r="F1500" s="39" t="s">
        <v>2235</v>
      </c>
      <c r="G1500" s="39" t="s">
        <v>4676</v>
      </c>
      <c r="H1500" s="39" t="s">
        <v>4677</v>
      </c>
      <c r="I1500" s="39" t="s">
        <v>4678</v>
      </c>
      <c r="J1500" s="39" t="s">
        <v>2284</v>
      </c>
      <c r="K1500" s="97" t="s">
        <v>8398</v>
      </c>
      <c r="L1500" s="39" t="s">
        <v>6062</v>
      </c>
      <c r="M1500" s="39" t="s">
        <v>6062</v>
      </c>
      <c r="N1500" s="39" t="s">
        <v>6062</v>
      </c>
      <c r="O1500" s="39" t="s">
        <v>6062</v>
      </c>
      <c r="P1500" s="39" t="s">
        <v>6062</v>
      </c>
      <c r="Q1500" s="95" t="s">
        <v>6062</v>
      </c>
      <c r="R1500" s="107">
        <v>42059</v>
      </c>
    </row>
    <row r="1501" spans="1:18" ht="15" customHeight="1">
      <c r="A1501" s="39" t="s">
        <v>1575</v>
      </c>
      <c r="B1501" s="60" t="s">
        <v>4679</v>
      </c>
      <c r="C1501" s="39" t="s">
        <v>1575</v>
      </c>
      <c r="D1501" s="39" t="s">
        <v>8419</v>
      </c>
      <c r="E1501" s="39" t="s">
        <v>2228</v>
      </c>
      <c r="F1501" s="39" t="s">
        <v>2235</v>
      </c>
      <c r="G1501" s="39" t="s">
        <v>7348</v>
      </c>
      <c r="H1501" s="39" t="s">
        <v>6087</v>
      </c>
      <c r="I1501" s="39" t="s">
        <v>8398</v>
      </c>
      <c r="J1501" s="39" t="s">
        <v>6062</v>
      </c>
      <c r="K1501" s="39" t="s">
        <v>6062</v>
      </c>
      <c r="L1501" s="39" t="s">
        <v>6062</v>
      </c>
      <c r="M1501" s="39" t="s">
        <v>6062</v>
      </c>
      <c r="N1501" s="39" t="s">
        <v>6062</v>
      </c>
      <c r="O1501" s="39" t="s">
        <v>6062</v>
      </c>
      <c r="P1501" s="39" t="s">
        <v>6062</v>
      </c>
      <c r="Q1501" s="95" t="s">
        <v>6062</v>
      </c>
      <c r="R1501" s="107" t="s">
        <v>2198</v>
      </c>
    </row>
    <row r="1502" spans="1:18" ht="15" customHeight="1">
      <c r="A1502" s="39" t="s">
        <v>1609</v>
      </c>
      <c r="B1502" s="60" t="s">
        <v>4733</v>
      </c>
      <c r="C1502" s="39" t="s">
        <v>1609</v>
      </c>
      <c r="D1502" s="39" t="s">
        <v>8419</v>
      </c>
      <c r="E1502" s="39" t="s">
        <v>2228</v>
      </c>
      <c r="F1502" s="39" t="s">
        <v>2235</v>
      </c>
      <c r="G1502" s="39" t="s">
        <v>7348</v>
      </c>
      <c r="H1502" s="39" t="s">
        <v>6087</v>
      </c>
      <c r="I1502" s="39" t="s">
        <v>8398</v>
      </c>
      <c r="J1502" s="39" t="s">
        <v>6062</v>
      </c>
      <c r="K1502" s="39" t="s">
        <v>6062</v>
      </c>
      <c r="L1502" s="39" t="s">
        <v>6062</v>
      </c>
      <c r="M1502" s="39" t="s">
        <v>6062</v>
      </c>
      <c r="N1502" s="39" t="s">
        <v>6062</v>
      </c>
      <c r="O1502" s="39" t="s">
        <v>6062</v>
      </c>
      <c r="P1502" s="39" t="s">
        <v>6062</v>
      </c>
      <c r="Q1502" s="95" t="s">
        <v>6062</v>
      </c>
      <c r="R1502" s="107" t="s">
        <v>2198</v>
      </c>
    </row>
    <row r="1503" spans="1:18" ht="15" customHeight="1">
      <c r="A1503" s="39" t="s">
        <v>1576</v>
      </c>
      <c r="B1503" s="60" t="s">
        <v>4680</v>
      </c>
      <c r="C1503" s="39" t="s">
        <v>1576</v>
      </c>
      <c r="D1503" s="39" t="s">
        <v>5395</v>
      </c>
      <c r="E1503" s="39" t="s">
        <v>4681</v>
      </c>
      <c r="F1503" s="39" t="s">
        <v>4267</v>
      </c>
      <c r="G1503" s="39" t="s">
        <v>7520</v>
      </c>
      <c r="H1503" s="39" t="s">
        <v>4682</v>
      </c>
      <c r="I1503" s="39" t="s">
        <v>4683</v>
      </c>
      <c r="J1503" s="39" t="s">
        <v>4684</v>
      </c>
      <c r="K1503" s="39" t="s">
        <v>2284</v>
      </c>
      <c r="L1503" s="97" t="s">
        <v>8398</v>
      </c>
      <c r="M1503" s="97" t="s">
        <v>6062</v>
      </c>
      <c r="N1503" s="97" t="s">
        <v>6062</v>
      </c>
      <c r="O1503" s="39" t="s">
        <v>6062</v>
      </c>
      <c r="P1503" s="39" t="s">
        <v>6062</v>
      </c>
      <c r="Q1503" s="95" t="s">
        <v>6062</v>
      </c>
      <c r="R1503" s="107">
        <v>42059</v>
      </c>
    </row>
    <row r="1504" spans="1:18" ht="15" customHeight="1">
      <c r="A1504" s="39" t="s">
        <v>1577</v>
      </c>
      <c r="B1504" s="60" t="s">
        <v>4685</v>
      </c>
      <c r="C1504" s="39" t="s">
        <v>1577</v>
      </c>
      <c r="D1504" s="39" t="s">
        <v>5396</v>
      </c>
      <c r="E1504" s="39" t="s">
        <v>4686</v>
      </c>
      <c r="F1504" s="39" t="s">
        <v>4687</v>
      </c>
      <c r="G1504" s="39" t="s">
        <v>4688</v>
      </c>
      <c r="H1504" s="39" t="s">
        <v>4689</v>
      </c>
      <c r="I1504" s="39" t="s">
        <v>4649</v>
      </c>
      <c r="J1504" s="39" t="s">
        <v>3987</v>
      </c>
      <c r="K1504" s="39" t="s">
        <v>4690</v>
      </c>
      <c r="L1504" s="39" t="s">
        <v>7521</v>
      </c>
      <c r="M1504" s="39" t="s">
        <v>4164</v>
      </c>
      <c r="N1504" s="39" t="s">
        <v>8398</v>
      </c>
      <c r="O1504" s="39" t="s">
        <v>6062</v>
      </c>
      <c r="P1504" s="39" t="s">
        <v>6062</v>
      </c>
      <c r="Q1504" s="95" t="s">
        <v>6062</v>
      </c>
      <c r="R1504" s="107">
        <v>42087</v>
      </c>
    </row>
    <row r="1505" spans="1:18" ht="15" customHeight="1">
      <c r="A1505" s="39" t="s">
        <v>1593</v>
      </c>
      <c r="B1505" s="60" t="s">
        <v>4714</v>
      </c>
      <c r="C1505" s="39" t="s">
        <v>1593</v>
      </c>
      <c r="D1505" s="39" t="s">
        <v>10903</v>
      </c>
      <c r="E1505" s="39" t="s">
        <v>6832</v>
      </c>
      <c r="F1505" s="39" t="s">
        <v>6833</v>
      </c>
      <c r="G1505" s="39" t="s">
        <v>2256</v>
      </c>
      <c r="H1505" s="39" t="s">
        <v>6834</v>
      </c>
      <c r="I1505" s="39" t="s">
        <v>3001</v>
      </c>
      <c r="J1505" s="39" t="s">
        <v>2468</v>
      </c>
      <c r="K1505" s="39" t="s">
        <v>2284</v>
      </c>
      <c r="L1505" s="97" t="s">
        <v>8398</v>
      </c>
      <c r="M1505" s="97" t="s">
        <v>6062</v>
      </c>
      <c r="N1505" s="97" t="s">
        <v>6062</v>
      </c>
      <c r="O1505" s="39" t="s">
        <v>6062</v>
      </c>
      <c r="P1505" s="39" t="s">
        <v>6062</v>
      </c>
      <c r="Q1505" s="95" t="s">
        <v>6062</v>
      </c>
      <c r="R1505" s="107">
        <v>43368</v>
      </c>
    </row>
    <row r="1506" spans="1:18" ht="15" customHeight="1">
      <c r="A1506" s="39" t="s">
        <v>1578</v>
      </c>
      <c r="B1506" s="60" t="s">
        <v>4691</v>
      </c>
      <c r="C1506" s="39" t="s">
        <v>1578</v>
      </c>
      <c r="D1506" s="39" t="s">
        <v>8846</v>
      </c>
      <c r="E1506" s="39" t="s">
        <v>2228</v>
      </c>
      <c r="F1506" s="39" t="s">
        <v>2235</v>
      </c>
      <c r="G1506" s="39" t="s">
        <v>7348</v>
      </c>
      <c r="H1506" s="39" t="s">
        <v>8398</v>
      </c>
      <c r="I1506" s="39" t="s">
        <v>6062</v>
      </c>
      <c r="J1506" s="39" t="s">
        <v>6062</v>
      </c>
      <c r="K1506" s="39" t="s">
        <v>6062</v>
      </c>
      <c r="L1506" s="39" t="s">
        <v>6062</v>
      </c>
      <c r="M1506" s="39" t="s">
        <v>6062</v>
      </c>
      <c r="N1506" s="39" t="s">
        <v>6062</v>
      </c>
      <c r="O1506" s="39" t="s">
        <v>6062</v>
      </c>
      <c r="P1506" s="39" t="s">
        <v>6062</v>
      </c>
      <c r="Q1506" s="95" t="s">
        <v>6062</v>
      </c>
      <c r="R1506" s="62" t="s">
        <v>2198</v>
      </c>
    </row>
    <row r="1507" spans="1:18" ht="15" customHeight="1">
      <c r="A1507" s="39" t="s">
        <v>1555</v>
      </c>
      <c r="B1507" s="60" t="s">
        <v>4630</v>
      </c>
      <c r="C1507" s="39" t="s">
        <v>1555</v>
      </c>
      <c r="D1507" s="39" t="s">
        <v>10904</v>
      </c>
      <c r="E1507" s="39" t="s">
        <v>4631</v>
      </c>
      <c r="F1507" s="39" t="s">
        <v>7231</v>
      </c>
      <c r="G1507" s="39" t="s">
        <v>4632</v>
      </c>
      <c r="H1507" s="39" t="s">
        <v>4633</v>
      </c>
      <c r="I1507" s="39" t="s">
        <v>4634</v>
      </c>
      <c r="J1507" s="97" t="s">
        <v>8398</v>
      </c>
      <c r="K1507" s="39" t="s">
        <v>6062</v>
      </c>
      <c r="L1507" s="39" t="s">
        <v>6062</v>
      </c>
      <c r="M1507" s="39" t="s">
        <v>6062</v>
      </c>
      <c r="N1507" s="39" t="s">
        <v>6062</v>
      </c>
      <c r="O1507" s="39" t="s">
        <v>6062</v>
      </c>
      <c r="P1507" s="39" t="s">
        <v>6062</v>
      </c>
      <c r="Q1507" s="95" t="s">
        <v>6062</v>
      </c>
      <c r="R1507" s="107">
        <v>44232</v>
      </c>
    </row>
    <row r="1508" spans="1:18" ht="15" customHeight="1">
      <c r="A1508" s="39" t="s">
        <v>1586</v>
      </c>
      <c r="B1508" s="60" t="s">
        <v>4701</v>
      </c>
      <c r="C1508" s="39" t="s">
        <v>1586</v>
      </c>
      <c r="D1508" s="39" t="s">
        <v>6556</v>
      </c>
      <c r="E1508" s="39" t="s">
        <v>2228</v>
      </c>
      <c r="F1508" s="39" t="s">
        <v>2554</v>
      </c>
      <c r="G1508" s="39" t="s">
        <v>4664</v>
      </c>
      <c r="H1508" s="39" t="s">
        <v>7523</v>
      </c>
      <c r="I1508" s="39" t="s">
        <v>4666</v>
      </c>
      <c r="J1508" s="39" t="s">
        <v>4660</v>
      </c>
      <c r="K1508" s="39" t="s">
        <v>4667</v>
      </c>
      <c r="L1508" s="39" t="s">
        <v>4164</v>
      </c>
      <c r="M1508" s="39" t="s">
        <v>8398</v>
      </c>
      <c r="N1508" s="39" t="s">
        <v>6062</v>
      </c>
      <c r="O1508" s="39" t="s">
        <v>6062</v>
      </c>
      <c r="P1508" s="39" t="s">
        <v>6062</v>
      </c>
      <c r="Q1508" s="95" t="s">
        <v>6062</v>
      </c>
      <c r="R1508" s="62" t="s">
        <v>2198</v>
      </c>
    </row>
    <row r="1509" spans="1:18" ht="15" customHeight="1">
      <c r="A1509" s="39" t="s">
        <v>1587</v>
      </c>
      <c r="B1509" s="60" t="s">
        <v>4702</v>
      </c>
      <c r="C1509" s="39" t="s">
        <v>1587</v>
      </c>
      <c r="D1509" s="39" t="s">
        <v>10788</v>
      </c>
      <c r="E1509" s="39" t="s">
        <v>6136</v>
      </c>
      <c r="F1509" s="39" t="s">
        <v>4065</v>
      </c>
      <c r="G1509" s="39" t="s">
        <v>2535</v>
      </c>
      <c r="H1509" s="39" t="s">
        <v>7231</v>
      </c>
      <c r="I1509" s="39" t="s">
        <v>6577</v>
      </c>
      <c r="J1509" s="39" t="s">
        <v>2525</v>
      </c>
      <c r="K1509" s="97" t="s">
        <v>8398</v>
      </c>
      <c r="L1509" s="39" t="s">
        <v>6062</v>
      </c>
      <c r="M1509" s="39" t="s">
        <v>6062</v>
      </c>
      <c r="N1509" s="39" t="s">
        <v>6062</v>
      </c>
      <c r="O1509" s="39" t="s">
        <v>6062</v>
      </c>
      <c r="P1509" s="39" t="s">
        <v>6062</v>
      </c>
      <c r="Q1509" s="95" t="s">
        <v>6062</v>
      </c>
      <c r="R1509" s="107" t="s">
        <v>5923</v>
      </c>
    </row>
    <row r="1510" spans="1:18" ht="15" customHeight="1">
      <c r="A1510" s="39" t="s">
        <v>1552</v>
      </c>
      <c r="B1510" s="60" t="s">
        <v>4622</v>
      </c>
      <c r="C1510" s="39" t="s">
        <v>1552</v>
      </c>
      <c r="D1510" s="39" t="s">
        <v>8419</v>
      </c>
      <c r="E1510" s="39" t="s">
        <v>2228</v>
      </c>
      <c r="F1510" s="39" t="s">
        <v>2235</v>
      </c>
      <c r="G1510" s="39" t="s">
        <v>7348</v>
      </c>
      <c r="H1510" s="39" t="s">
        <v>6087</v>
      </c>
      <c r="I1510" s="39" t="s">
        <v>8398</v>
      </c>
      <c r="J1510" s="39" t="s">
        <v>6062</v>
      </c>
      <c r="K1510" s="39" t="s">
        <v>6062</v>
      </c>
      <c r="L1510" s="39" t="s">
        <v>6062</v>
      </c>
      <c r="M1510" s="39" t="s">
        <v>6062</v>
      </c>
      <c r="N1510" s="39" t="s">
        <v>6062</v>
      </c>
      <c r="O1510" s="39" t="s">
        <v>6062</v>
      </c>
      <c r="P1510" s="39" t="s">
        <v>6062</v>
      </c>
      <c r="Q1510" s="95" t="s">
        <v>6062</v>
      </c>
      <c r="R1510" s="107" t="s">
        <v>2198</v>
      </c>
    </row>
    <row r="1511" spans="1:18" s="35" customFormat="1" ht="15" customHeight="1">
      <c r="A1511" s="39" t="s">
        <v>1580</v>
      </c>
      <c r="B1511" s="60" t="s">
        <v>4693</v>
      </c>
      <c r="C1511" s="39" t="s">
        <v>1580</v>
      </c>
      <c r="D1511" s="39" t="s">
        <v>8419</v>
      </c>
      <c r="E1511" s="39" t="s">
        <v>2228</v>
      </c>
      <c r="F1511" s="39" t="s">
        <v>2235</v>
      </c>
      <c r="G1511" s="39" t="s">
        <v>7348</v>
      </c>
      <c r="H1511" s="39" t="s">
        <v>6087</v>
      </c>
      <c r="I1511" s="39" t="s">
        <v>8398</v>
      </c>
      <c r="J1511" s="39" t="s">
        <v>6062</v>
      </c>
      <c r="K1511" s="39" t="s">
        <v>6062</v>
      </c>
      <c r="L1511" s="39" t="s">
        <v>6062</v>
      </c>
      <c r="M1511" s="39" t="s">
        <v>6062</v>
      </c>
      <c r="N1511" s="39" t="s">
        <v>6062</v>
      </c>
      <c r="O1511" s="39" t="s">
        <v>6062</v>
      </c>
      <c r="P1511" s="39" t="s">
        <v>6062</v>
      </c>
      <c r="Q1511" s="95" t="s">
        <v>6062</v>
      </c>
      <c r="R1511" s="107" t="s">
        <v>2198</v>
      </c>
    </row>
    <row r="1512" spans="1:18" ht="15" customHeight="1">
      <c r="A1512" s="95" t="s">
        <v>8359</v>
      </c>
      <c r="B1512" s="105" t="s">
        <v>4629</v>
      </c>
      <c r="C1512" s="95" t="s">
        <v>8359</v>
      </c>
      <c r="D1512" s="95" t="s">
        <v>10323</v>
      </c>
      <c r="E1512" s="95" t="s">
        <v>8360</v>
      </c>
      <c r="F1512" s="95" t="s">
        <v>8361</v>
      </c>
      <c r="G1512" s="95" t="s">
        <v>8362</v>
      </c>
      <c r="H1512" s="95" t="s">
        <v>2664</v>
      </c>
      <c r="I1512" s="95" t="s">
        <v>6332</v>
      </c>
      <c r="J1512" s="95" t="s">
        <v>8343</v>
      </c>
      <c r="K1512" s="116" t="s">
        <v>2265</v>
      </c>
      <c r="L1512" s="97" t="s">
        <v>8398</v>
      </c>
      <c r="M1512" s="97" t="s">
        <v>6062</v>
      </c>
      <c r="N1512" s="97" t="s">
        <v>6062</v>
      </c>
      <c r="O1512" s="95" t="s">
        <v>6062</v>
      </c>
      <c r="P1512" s="95" t="s">
        <v>6062</v>
      </c>
      <c r="Q1512" s="95" t="s">
        <v>6062</v>
      </c>
      <c r="R1512" s="107">
        <v>44659</v>
      </c>
    </row>
    <row r="1513" spans="1:18" ht="15" customHeight="1">
      <c r="A1513" s="39" t="s">
        <v>1622</v>
      </c>
      <c r="B1513" s="60" t="s">
        <v>4742</v>
      </c>
      <c r="C1513" s="39" t="s">
        <v>1622</v>
      </c>
      <c r="D1513" s="39" t="s">
        <v>6565</v>
      </c>
      <c r="E1513" s="39" t="s">
        <v>4743</v>
      </c>
      <c r="F1513" s="39" t="s">
        <v>3434</v>
      </c>
      <c r="G1513" s="39" t="s">
        <v>7528</v>
      </c>
      <c r="H1513" s="39" t="s">
        <v>7305</v>
      </c>
      <c r="I1513" s="39" t="s">
        <v>4010</v>
      </c>
      <c r="J1513" s="39" t="s">
        <v>2663</v>
      </c>
      <c r="K1513" s="97" t="s">
        <v>8398</v>
      </c>
      <c r="L1513" s="39" t="s">
        <v>6062</v>
      </c>
      <c r="M1513" s="39" t="s">
        <v>6062</v>
      </c>
      <c r="N1513" s="39" t="s">
        <v>6062</v>
      </c>
      <c r="O1513" s="39" t="s">
        <v>6062</v>
      </c>
      <c r="P1513" s="39" t="s">
        <v>6062</v>
      </c>
      <c r="Q1513" s="95" t="s">
        <v>6062</v>
      </c>
      <c r="R1513" s="107">
        <v>42094</v>
      </c>
    </row>
    <row r="1514" spans="1:18" ht="15" customHeight="1">
      <c r="A1514" s="39" t="s">
        <v>1581</v>
      </c>
      <c r="B1514" s="60" t="s">
        <v>4694</v>
      </c>
      <c r="C1514" s="39" t="s">
        <v>1581</v>
      </c>
      <c r="D1514" s="39" t="s">
        <v>5398</v>
      </c>
      <c r="E1514" s="39" t="s">
        <v>7522</v>
      </c>
      <c r="F1514" s="39" t="s">
        <v>4695</v>
      </c>
      <c r="G1514" s="39" t="s">
        <v>7190</v>
      </c>
      <c r="H1514" s="39" t="s">
        <v>3028</v>
      </c>
      <c r="I1514" s="97" t="s">
        <v>8398</v>
      </c>
      <c r="J1514" s="39" t="s">
        <v>6062</v>
      </c>
      <c r="K1514" s="39" t="s">
        <v>6062</v>
      </c>
      <c r="L1514" s="39" t="s">
        <v>6062</v>
      </c>
      <c r="M1514" s="39" t="s">
        <v>6062</v>
      </c>
      <c r="N1514" s="39" t="s">
        <v>6062</v>
      </c>
      <c r="O1514" s="39" t="s">
        <v>6062</v>
      </c>
      <c r="P1514" s="39" t="s">
        <v>6062</v>
      </c>
      <c r="Q1514" s="95" t="s">
        <v>6062</v>
      </c>
      <c r="R1514" s="107">
        <v>42090</v>
      </c>
    </row>
    <row r="1515" spans="1:18" ht="15" customHeight="1">
      <c r="A1515" s="39" t="s">
        <v>1619</v>
      </c>
      <c r="B1515" s="60" t="s">
        <v>4740</v>
      </c>
      <c r="C1515" s="39" t="s">
        <v>1619</v>
      </c>
      <c r="D1515" s="39" t="s">
        <v>6458</v>
      </c>
      <c r="E1515" s="39" t="s">
        <v>4213</v>
      </c>
      <c r="F1515" s="39" t="s">
        <v>3048</v>
      </c>
      <c r="G1515" s="39" t="s">
        <v>4214</v>
      </c>
      <c r="H1515" s="39" t="s">
        <v>4215</v>
      </c>
      <c r="I1515" s="39" t="s">
        <v>2837</v>
      </c>
      <c r="J1515" s="39" t="s">
        <v>4216</v>
      </c>
      <c r="K1515" s="97" t="s">
        <v>8398</v>
      </c>
      <c r="L1515" s="39" t="s">
        <v>6062</v>
      </c>
      <c r="M1515" s="39" t="s">
        <v>6062</v>
      </c>
      <c r="N1515" s="39" t="s">
        <v>6062</v>
      </c>
      <c r="O1515" s="39" t="s">
        <v>6062</v>
      </c>
      <c r="P1515" s="39" t="s">
        <v>6062</v>
      </c>
      <c r="Q1515" s="95" t="s">
        <v>6062</v>
      </c>
      <c r="R1515" s="107">
        <v>43343</v>
      </c>
    </row>
    <row r="1516" spans="1:18" ht="15" customHeight="1">
      <c r="A1516" s="39" t="s">
        <v>1562</v>
      </c>
      <c r="B1516" s="60" t="s">
        <v>4640</v>
      </c>
      <c r="C1516" s="39" t="s">
        <v>1562</v>
      </c>
      <c r="D1516" s="39" t="s">
        <v>10729</v>
      </c>
      <c r="E1516" s="39" t="s">
        <v>7514</v>
      </c>
      <c r="F1516" s="39" t="s">
        <v>3114</v>
      </c>
      <c r="G1516" s="39" t="s">
        <v>2243</v>
      </c>
      <c r="H1516" s="39" t="s">
        <v>6616</v>
      </c>
      <c r="I1516" s="39" t="s">
        <v>6599</v>
      </c>
      <c r="J1516" s="39" t="s">
        <v>7303</v>
      </c>
      <c r="K1516" s="39" t="s">
        <v>3115</v>
      </c>
      <c r="L1516" s="39" t="s">
        <v>3116</v>
      </c>
      <c r="M1516" s="39" t="s">
        <v>8398</v>
      </c>
      <c r="N1516" s="39" t="s">
        <v>6062</v>
      </c>
      <c r="O1516" s="39" t="s">
        <v>6062</v>
      </c>
      <c r="P1516" s="39" t="s">
        <v>6062</v>
      </c>
      <c r="Q1516" s="95" t="s">
        <v>6062</v>
      </c>
      <c r="R1516" s="107">
        <v>42090</v>
      </c>
    </row>
    <row r="1517" spans="1:18" ht="15" customHeight="1">
      <c r="A1517" s="39" t="s">
        <v>1610</v>
      </c>
      <c r="B1517" s="60" t="s">
        <v>4734</v>
      </c>
      <c r="C1517" s="39" t="s">
        <v>1610</v>
      </c>
      <c r="D1517" s="39" t="s">
        <v>10905</v>
      </c>
      <c r="E1517" s="39" t="s">
        <v>6362</v>
      </c>
      <c r="F1517" s="39" t="s">
        <v>2235</v>
      </c>
      <c r="G1517" s="39" t="s">
        <v>7348</v>
      </c>
      <c r="H1517" s="39" t="s">
        <v>6363</v>
      </c>
      <c r="I1517" s="39" t="s">
        <v>8398</v>
      </c>
      <c r="J1517" s="39" t="s">
        <v>6062</v>
      </c>
      <c r="K1517" s="39" t="s">
        <v>6062</v>
      </c>
      <c r="L1517" s="39" t="s">
        <v>6062</v>
      </c>
      <c r="M1517" s="39" t="s">
        <v>6062</v>
      </c>
      <c r="N1517" s="39" t="s">
        <v>6062</v>
      </c>
      <c r="O1517" s="39" t="s">
        <v>6062</v>
      </c>
      <c r="P1517" s="39" t="s">
        <v>6062</v>
      </c>
      <c r="Q1517" s="95" t="s">
        <v>6062</v>
      </c>
      <c r="R1517" s="107">
        <v>43339</v>
      </c>
    </row>
    <row r="1518" spans="1:18" ht="15" customHeight="1">
      <c r="A1518" s="39" t="s">
        <v>1598</v>
      </c>
      <c r="B1518" s="60" t="s">
        <v>4721</v>
      </c>
      <c r="C1518" s="39" t="s">
        <v>1598</v>
      </c>
      <c r="D1518" s="39" t="s">
        <v>8847</v>
      </c>
      <c r="E1518" s="39" t="s">
        <v>6725</v>
      </c>
      <c r="F1518" s="39" t="s">
        <v>2256</v>
      </c>
      <c r="G1518" s="39" t="s">
        <v>6267</v>
      </c>
      <c r="H1518" s="39" t="s">
        <v>2270</v>
      </c>
      <c r="I1518" s="39" t="s">
        <v>8398</v>
      </c>
      <c r="J1518" s="39" t="s">
        <v>6062</v>
      </c>
      <c r="K1518" s="39" t="s">
        <v>6062</v>
      </c>
      <c r="L1518" s="39" t="s">
        <v>6062</v>
      </c>
      <c r="M1518" s="39" t="s">
        <v>6062</v>
      </c>
      <c r="N1518" s="39" t="s">
        <v>6062</v>
      </c>
      <c r="O1518" s="39" t="s">
        <v>6062</v>
      </c>
      <c r="P1518" s="39" t="s">
        <v>6062</v>
      </c>
      <c r="Q1518" s="95" t="s">
        <v>6062</v>
      </c>
      <c r="R1518" s="107">
        <v>43357</v>
      </c>
    </row>
    <row r="1519" spans="1:18" ht="15" customHeight="1">
      <c r="A1519" s="39" t="s">
        <v>1588</v>
      </c>
      <c r="B1519" s="60" t="s">
        <v>4703</v>
      </c>
      <c r="C1519" s="39" t="s">
        <v>1588</v>
      </c>
      <c r="D1519" s="39" t="s">
        <v>5399</v>
      </c>
      <c r="E1519" s="39" t="s">
        <v>7524</v>
      </c>
      <c r="F1519" s="39" t="s">
        <v>4704</v>
      </c>
      <c r="G1519" s="39" t="s">
        <v>2424</v>
      </c>
      <c r="H1519" s="39" t="s">
        <v>4705</v>
      </c>
      <c r="I1519" s="39" t="s">
        <v>4706</v>
      </c>
      <c r="J1519" s="39" t="s">
        <v>2284</v>
      </c>
      <c r="K1519" s="97" t="s">
        <v>8398</v>
      </c>
      <c r="L1519" s="39" t="s">
        <v>6062</v>
      </c>
      <c r="M1519" s="39" t="s">
        <v>6062</v>
      </c>
      <c r="N1519" s="39" t="s">
        <v>6062</v>
      </c>
      <c r="O1519" s="39" t="s">
        <v>6062</v>
      </c>
      <c r="P1519" s="39" t="s">
        <v>6062</v>
      </c>
      <c r="Q1519" s="95" t="s">
        <v>6062</v>
      </c>
      <c r="R1519" s="107">
        <v>42047</v>
      </c>
    </row>
    <row r="1520" spans="1:18" ht="15" customHeight="1">
      <c r="A1520" s="39" t="s">
        <v>1623</v>
      </c>
      <c r="B1520" s="60" t="s">
        <v>4744</v>
      </c>
      <c r="C1520" s="39" t="s">
        <v>1623</v>
      </c>
      <c r="D1520" s="39" t="s">
        <v>6563</v>
      </c>
      <c r="E1520" s="39" t="s">
        <v>3283</v>
      </c>
      <c r="F1520" s="39" t="s">
        <v>7341</v>
      </c>
      <c r="G1520" s="39" t="s">
        <v>3284</v>
      </c>
      <c r="H1520" s="39" t="s">
        <v>3285</v>
      </c>
      <c r="I1520" s="39" t="s">
        <v>3286</v>
      </c>
      <c r="J1520" s="39" t="s">
        <v>2837</v>
      </c>
      <c r="K1520" s="39" t="s">
        <v>3287</v>
      </c>
      <c r="L1520" s="97" t="s">
        <v>8398</v>
      </c>
      <c r="M1520" s="97" t="s">
        <v>6062</v>
      </c>
      <c r="N1520" s="97" t="s">
        <v>6062</v>
      </c>
      <c r="O1520" s="39" t="s">
        <v>6062</v>
      </c>
      <c r="P1520" s="39" t="s">
        <v>6062</v>
      </c>
      <c r="Q1520" s="95" t="s">
        <v>6062</v>
      </c>
      <c r="R1520" s="107">
        <v>43343</v>
      </c>
    </row>
    <row r="1521" spans="1:18" ht="15" customHeight="1">
      <c r="A1521" s="39" t="s">
        <v>1625</v>
      </c>
      <c r="B1521" s="60" t="s">
        <v>4745</v>
      </c>
      <c r="C1521" s="39" t="s">
        <v>1625</v>
      </c>
      <c r="D1521" s="39" t="s">
        <v>10906</v>
      </c>
      <c r="E1521" s="39" t="s">
        <v>7022</v>
      </c>
      <c r="F1521" s="39" t="s">
        <v>7023</v>
      </c>
      <c r="G1521" s="39" t="s">
        <v>5966</v>
      </c>
      <c r="H1521" s="39" t="s">
        <v>2270</v>
      </c>
      <c r="I1521" s="39" t="s">
        <v>8398</v>
      </c>
      <c r="J1521" s="39" t="s">
        <v>6062</v>
      </c>
      <c r="K1521" s="39" t="s">
        <v>6062</v>
      </c>
      <c r="L1521" s="39" t="s">
        <v>6062</v>
      </c>
      <c r="M1521" s="39" t="s">
        <v>6062</v>
      </c>
      <c r="N1521" s="39" t="s">
        <v>6062</v>
      </c>
      <c r="O1521" s="39" t="s">
        <v>6062</v>
      </c>
      <c r="P1521" s="39" t="s">
        <v>6062</v>
      </c>
      <c r="Q1521" s="95" t="s">
        <v>6062</v>
      </c>
      <c r="R1521" s="107">
        <v>43391</v>
      </c>
    </row>
    <row r="1522" spans="1:18" ht="15" customHeight="1">
      <c r="A1522" s="39" t="s">
        <v>1582</v>
      </c>
      <c r="B1522" s="60" t="s">
        <v>4696</v>
      </c>
      <c r="C1522" s="39" t="s">
        <v>1582</v>
      </c>
      <c r="D1522" s="39" t="s">
        <v>5401</v>
      </c>
      <c r="E1522" s="39" t="s">
        <v>6621</v>
      </c>
      <c r="F1522" s="39" t="s">
        <v>6622</v>
      </c>
      <c r="G1522" s="39" t="s">
        <v>6623</v>
      </c>
      <c r="H1522" s="39" t="s">
        <v>4697</v>
      </c>
      <c r="I1522" s="39" t="s">
        <v>6624</v>
      </c>
      <c r="J1522" s="39" t="s">
        <v>4660</v>
      </c>
      <c r="K1522" s="39" t="s">
        <v>4698</v>
      </c>
      <c r="L1522" s="39" t="s">
        <v>3116</v>
      </c>
      <c r="M1522" s="39" t="s">
        <v>8398</v>
      </c>
      <c r="N1522" s="39" t="s">
        <v>6062</v>
      </c>
      <c r="O1522" s="39" t="s">
        <v>6062</v>
      </c>
      <c r="P1522" s="39" t="s">
        <v>6062</v>
      </c>
      <c r="Q1522" s="95" t="s">
        <v>6062</v>
      </c>
      <c r="R1522" s="107" t="s">
        <v>5923</v>
      </c>
    </row>
    <row r="1523" spans="1:18" ht="15" customHeight="1">
      <c r="A1523" s="39" t="s">
        <v>1599</v>
      </c>
      <c r="B1523" s="60" t="s">
        <v>4722</v>
      </c>
      <c r="C1523" s="39" t="s">
        <v>1599</v>
      </c>
      <c r="D1523" s="39" t="s">
        <v>10907</v>
      </c>
      <c r="E1523" s="39" t="s">
        <v>6459</v>
      </c>
      <c r="F1523" s="39" t="s">
        <v>4652</v>
      </c>
      <c r="G1523" s="39" t="s">
        <v>7231</v>
      </c>
      <c r="H1523" s="39" t="s">
        <v>6625</v>
      </c>
      <c r="I1523" s="39" t="s">
        <v>3050</v>
      </c>
      <c r="J1523" s="39" t="s">
        <v>6460</v>
      </c>
      <c r="K1523" s="39" t="s">
        <v>2284</v>
      </c>
      <c r="L1523" s="97" t="s">
        <v>8398</v>
      </c>
      <c r="M1523" s="97" t="s">
        <v>6062</v>
      </c>
      <c r="N1523" s="97" t="s">
        <v>6062</v>
      </c>
      <c r="O1523" s="39" t="s">
        <v>6062</v>
      </c>
      <c r="P1523" s="39" t="s">
        <v>6062</v>
      </c>
      <c r="Q1523" s="95" t="s">
        <v>6062</v>
      </c>
      <c r="R1523" s="107">
        <v>43343</v>
      </c>
    </row>
    <row r="1524" spans="1:18" ht="15" customHeight="1">
      <c r="A1524" s="39" t="s">
        <v>1612</v>
      </c>
      <c r="B1524" s="60" t="s">
        <v>4736</v>
      </c>
      <c r="C1524" s="39" t="s">
        <v>1612</v>
      </c>
      <c r="D1524" s="39" t="s">
        <v>10908</v>
      </c>
      <c r="E1524" s="39" t="s">
        <v>7527</v>
      </c>
      <c r="F1524" s="39" t="s">
        <v>5337</v>
      </c>
      <c r="G1524" s="39" t="s">
        <v>5338</v>
      </c>
      <c r="H1524" s="39" t="s">
        <v>5339</v>
      </c>
      <c r="I1524" s="39" t="s">
        <v>8398</v>
      </c>
      <c r="J1524" s="39" t="s">
        <v>6062</v>
      </c>
      <c r="K1524" s="39" t="s">
        <v>6062</v>
      </c>
      <c r="L1524" s="39" t="s">
        <v>6062</v>
      </c>
      <c r="M1524" s="39" t="s">
        <v>6062</v>
      </c>
      <c r="N1524" s="39" t="s">
        <v>6062</v>
      </c>
      <c r="O1524" s="39" t="s">
        <v>6062</v>
      </c>
      <c r="P1524" s="39" t="s">
        <v>6062</v>
      </c>
      <c r="Q1524" s="95" t="s">
        <v>6062</v>
      </c>
      <c r="R1524" s="107" t="s">
        <v>5923</v>
      </c>
    </row>
    <row r="1525" spans="1:18" ht="15" customHeight="1">
      <c r="A1525" s="39" t="s">
        <v>1583</v>
      </c>
      <c r="B1525" s="60" t="s">
        <v>4699</v>
      </c>
      <c r="C1525" s="39" t="s">
        <v>1583</v>
      </c>
      <c r="D1525" s="39" t="s">
        <v>8419</v>
      </c>
      <c r="E1525" s="39" t="s">
        <v>2228</v>
      </c>
      <c r="F1525" s="39" t="s">
        <v>2235</v>
      </c>
      <c r="G1525" s="39" t="s">
        <v>7348</v>
      </c>
      <c r="H1525" s="39" t="s">
        <v>6087</v>
      </c>
      <c r="I1525" s="39" t="s">
        <v>8398</v>
      </c>
      <c r="J1525" s="39" t="s">
        <v>6062</v>
      </c>
      <c r="K1525" s="39" t="s">
        <v>6062</v>
      </c>
      <c r="L1525" s="39" t="s">
        <v>6062</v>
      </c>
      <c r="M1525" s="39" t="s">
        <v>6062</v>
      </c>
      <c r="N1525" s="39" t="s">
        <v>6062</v>
      </c>
      <c r="O1525" s="39" t="s">
        <v>6062</v>
      </c>
      <c r="P1525" s="39" t="s">
        <v>6062</v>
      </c>
      <c r="Q1525" s="95" t="s">
        <v>6062</v>
      </c>
      <c r="R1525" s="107" t="s">
        <v>2198</v>
      </c>
    </row>
    <row r="1526" spans="1:18" ht="15" customHeight="1">
      <c r="A1526" s="39" t="s">
        <v>1589</v>
      </c>
      <c r="B1526" s="60" t="s">
        <v>4707</v>
      </c>
      <c r="C1526" s="39" t="s">
        <v>1589</v>
      </c>
      <c r="D1526" s="39" t="s">
        <v>5402</v>
      </c>
      <c r="E1526" s="39" t="s">
        <v>2228</v>
      </c>
      <c r="F1526" s="39" t="s">
        <v>4708</v>
      </c>
      <c r="G1526" s="39" t="s">
        <v>2243</v>
      </c>
      <c r="H1526" s="39" t="s">
        <v>4709</v>
      </c>
      <c r="I1526" s="39" t="s">
        <v>4710</v>
      </c>
      <c r="J1526" s="39" t="s">
        <v>3987</v>
      </c>
      <c r="K1526" s="39" t="s">
        <v>4711</v>
      </c>
      <c r="L1526" s="39" t="s">
        <v>4164</v>
      </c>
      <c r="M1526" s="39" t="s">
        <v>8398</v>
      </c>
      <c r="N1526" s="39" t="s">
        <v>6062</v>
      </c>
      <c r="O1526" s="39" t="s">
        <v>6062</v>
      </c>
      <c r="P1526" s="39" t="s">
        <v>6062</v>
      </c>
      <c r="Q1526" s="95" t="s">
        <v>6062</v>
      </c>
      <c r="R1526" s="107">
        <v>42052</v>
      </c>
    </row>
    <row r="1527" spans="1:18" ht="15" customHeight="1">
      <c r="A1527" s="39" t="s">
        <v>1616</v>
      </c>
      <c r="B1527" s="60" t="s">
        <v>4738</v>
      </c>
      <c r="C1527" s="39" t="s">
        <v>1616</v>
      </c>
      <c r="D1527" s="39" t="s">
        <v>8419</v>
      </c>
      <c r="E1527" s="39" t="s">
        <v>2228</v>
      </c>
      <c r="F1527" s="39" t="s">
        <v>2235</v>
      </c>
      <c r="G1527" s="39" t="s">
        <v>7348</v>
      </c>
      <c r="H1527" s="39" t="s">
        <v>6087</v>
      </c>
      <c r="I1527" s="39" t="s">
        <v>8398</v>
      </c>
      <c r="J1527" s="39" t="s">
        <v>6062</v>
      </c>
      <c r="K1527" s="39" t="s">
        <v>6062</v>
      </c>
      <c r="L1527" s="39" t="s">
        <v>6062</v>
      </c>
      <c r="M1527" s="39" t="s">
        <v>6062</v>
      </c>
      <c r="N1527" s="39" t="s">
        <v>6062</v>
      </c>
      <c r="O1527" s="39" t="s">
        <v>6062</v>
      </c>
      <c r="P1527" s="39" t="s">
        <v>6062</v>
      </c>
      <c r="Q1527" s="95" t="s">
        <v>6062</v>
      </c>
      <c r="R1527" s="107" t="s">
        <v>2198</v>
      </c>
    </row>
    <row r="1528" spans="1:18" ht="15" customHeight="1">
      <c r="A1528" s="39" t="s">
        <v>1556</v>
      </c>
      <c r="B1528" s="60" t="s">
        <v>4635</v>
      </c>
      <c r="C1528" s="39" t="s">
        <v>1556</v>
      </c>
      <c r="D1528" s="39" t="s">
        <v>8419</v>
      </c>
      <c r="E1528" s="39" t="s">
        <v>2228</v>
      </c>
      <c r="F1528" s="39" t="s">
        <v>2235</v>
      </c>
      <c r="G1528" s="39" t="s">
        <v>7348</v>
      </c>
      <c r="H1528" s="39" t="s">
        <v>6087</v>
      </c>
      <c r="I1528" s="39" t="s">
        <v>8398</v>
      </c>
      <c r="J1528" s="39" t="s">
        <v>6062</v>
      </c>
      <c r="K1528" s="39" t="s">
        <v>6062</v>
      </c>
      <c r="L1528" s="39" t="s">
        <v>6062</v>
      </c>
      <c r="M1528" s="39" t="s">
        <v>6062</v>
      </c>
      <c r="N1528" s="39" t="s">
        <v>6062</v>
      </c>
      <c r="O1528" s="39" t="s">
        <v>6062</v>
      </c>
      <c r="P1528" s="39" t="s">
        <v>6062</v>
      </c>
      <c r="Q1528" s="95" t="s">
        <v>6062</v>
      </c>
      <c r="R1528" s="107" t="s">
        <v>2198</v>
      </c>
    </row>
    <row r="1529" spans="1:18" ht="15" customHeight="1">
      <c r="A1529" s="39" t="s">
        <v>1563</v>
      </c>
      <c r="B1529" s="60" t="s">
        <v>4641</v>
      </c>
      <c r="C1529" s="39" t="s">
        <v>1563</v>
      </c>
      <c r="D1529" s="39" t="s">
        <v>5403</v>
      </c>
      <c r="E1529" s="39" t="s">
        <v>7515</v>
      </c>
      <c r="F1529" s="39" t="s">
        <v>2527</v>
      </c>
      <c r="G1529" s="39" t="s">
        <v>7516</v>
      </c>
      <c r="H1529" s="39" t="s">
        <v>2528</v>
      </c>
      <c r="I1529" s="39" t="s">
        <v>2529</v>
      </c>
      <c r="J1529" s="39" t="s">
        <v>7517</v>
      </c>
      <c r="K1529" s="39" t="s">
        <v>2530</v>
      </c>
      <c r="L1529" s="39" t="s">
        <v>2531</v>
      </c>
      <c r="M1529" s="39" t="s">
        <v>4698</v>
      </c>
      <c r="N1529" s="39" t="s">
        <v>2532</v>
      </c>
      <c r="O1529" s="97" t="s">
        <v>8398</v>
      </c>
      <c r="P1529" s="39" t="s">
        <v>6062</v>
      </c>
      <c r="Q1529" s="95" t="s">
        <v>6062</v>
      </c>
      <c r="R1529" s="107" t="s">
        <v>2198</v>
      </c>
    </row>
    <row r="1530" spans="1:18" ht="15" customHeight="1">
      <c r="A1530" s="39" t="s">
        <v>1564</v>
      </c>
      <c r="B1530" s="60" t="s">
        <v>4642</v>
      </c>
      <c r="C1530" s="39" t="s">
        <v>1564</v>
      </c>
      <c r="D1530" s="39" t="s">
        <v>8419</v>
      </c>
      <c r="E1530" s="39" t="s">
        <v>2228</v>
      </c>
      <c r="F1530" s="39" t="s">
        <v>2235</v>
      </c>
      <c r="G1530" s="39" t="s">
        <v>7348</v>
      </c>
      <c r="H1530" s="39" t="s">
        <v>6087</v>
      </c>
      <c r="I1530" s="39" t="s">
        <v>8398</v>
      </c>
      <c r="J1530" s="39" t="s">
        <v>6062</v>
      </c>
      <c r="K1530" s="39" t="s">
        <v>6062</v>
      </c>
      <c r="L1530" s="39" t="s">
        <v>6062</v>
      </c>
      <c r="M1530" s="39" t="s">
        <v>6062</v>
      </c>
      <c r="N1530" s="39" t="s">
        <v>6062</v>
      </c>
      <c r="O1530" s="39" t="s">
        <v>6062</v>
      </c>
      <c r="P1530" s="39" t="s">
        <v>6062</v>
      </c>
      <c r="Q1530" s="95" t="s">
        <v>6062</v>
      </c>
      <c r="R1530" s="107" t="s">
        <v>2198</v>
      </c>
    </row>
    <row r="1531" spans="1:18" ht="15" customHeight="1">
      <c r="A1531" s="108" t="s">
        <v>1600</v>
      </c>
      <c r="B1531" s="121" t="s">
        <v>4723</v>
      </c>
      <c r="C1531" s="39" t="s">
        <v>1600</v>
      </c>
      <c r="D1531" s="39" t="s">
        <v>10909</v>
      </c>
      <c r="E1531" s="108" t="s">
        <v>2263</v>
      </c>
      <c r="F1531" s="108" t="s">
        <v>2240</v>
      </c>
      <c r="G1531" s="108" t="s">
        <v>6626</v>
      </c>
      <c r="H1531" s="108" t="s">
        <v>4462</v>
      </c>
      <c r="I1531" s="108" t="s">
        <v>7205</v>
      </c>
      <c r="J1531" s="108" t="s">
        <v>4724</v>
      </c>
      <c r="K1531" s="108" t="s">
        <v>2546</v>
      </c>
      <c r="L1531" s="108" t="s">
        <v>3001</v>
      </c>
      <c r="M1531" s="108" t="s">
        <v>4164</v>
      </c>
      <c r="N1531" s="108" t="s">
        <v>8398</v>
      </c>
      <c r="O1531" s="108" t="s">
        <v>6062</v>
      </c>
      <c r="P1531" s="108" t="s">
        <v>6062</v>
      </c>
      <c r="Q1531" s="95" t="s">
        <v>6062</v>
      </c>
      <c r="R1531" s="109">
        <v>43409</v>
      </c>
    </row>
    <row r="1532" spans="1:18" ht="15" customHeight="1">
      <c r="A1532" s="39" t="s">
        <v>1602</v>
      </c>
      <c r="B1532" s="60" t="s">
        <v>4725</v>
      </c>
      <c r="C1532" s="39" t="s">
        <v>1602</v>
      </c>
      <c r="D1532" s="39" t="s">
        <v>5404</v>
      </c>
      <c r="E1532" s="39" t="s">
        <v>7525</v>
      </c>
      <c r="F1532" s="39" t="s">
        <v>6627</v>
      </c>
      <c r="G1532" s="39" t="s">
        <v>4726</v>
      </c>
      <c r="H1532" s="39" t="s">
        <v>4727</v>
      </c>
      <c r="I1532" s="39" t="s">
        <v>7526</v>
      </c>
      <c r="J1532" s="97" t="s">
        <v>8398</v>
      </c>
      <c r="K1532" s="39" t="s">
        <v>6062</v>
      </c>
      <c r="L1532" s="39" t="s">
        <v>6062</v>
      </c>
      <c r="M1532" s="39" t="s">
        <v>6062</v>
      </c>
      <c r="N1532" s="39" t="s">
        <v>6062</v>
      </c>
      <c r="O1532" s="39" t="s">
        <v>6062</v>
      </c>
      <c r="P1532" s="39" t="s">
        <v>6062</v>
      </c>
      <c r="Q1532" s="95" t="s">
        <v>6062</v>
      </c>
      <c r="R1532" s="107">
        <v>42054</v>
      </c>
    </row>
    <row r="1533" spans="1:18" ht="15" customHeight="1">
      <c r="A1533" s="39" t="s">
        <v>1594</v>
      </c>
      <c r="B1533" s="60" t="s">
        <v>4715</v>
      </c>
      <c r="C1533" s="39" t="s">
        <v>1594</v>
      </c>
      <c r="D1533" s="39" t="s">
        <v>8848</v>
      </c>
      <c r="E1533" s="39" t="s">
        <v>4716</v>
      </c>
      <c r="F1533" s="39" t="s">
        <v>10031</v>
      </c>
      <c r="G1533" s="39" t="s">
        <v>2256</v>
      </c>
      <c r="H1533" s="39" t="s">
        <v>4717</v>
      </c>
      <c r="I1533" s="39" t="s">
        <v>4718</v>
      </c>
      <c r="J1533" s="39" t="s">
        <v>5060</v>
      </c>
      <c r="K1533" s="39" t="s">
        <v>4698</v>
      </c>
      <c r="L1533" s="39" t="s">
        <v>2284</v>
      </c>
      <c r="M1533" s="39" t="s">
        <v>8398</v>
      </c>
      <c r="N1533" s="39" t="s">
        <v>6062</v>
      </c>
      <c r="O1533" s="39" t="s">
        <v>6062</v>
      </c>
      <c r="P1533" s="39" t="s">
        <v>6062</v>
      </c>
      <c r="Q1533" s="95" t="s">
        <v>6062</v>
      </c>
      <c r="R1533" s="107">
        <v>42135</v>
      </c>
    </row>
    <row r="1534" spans="1:18" ht="15" customHeight="1">
      <c r="A1534" s="39" t="s">
        <v>1559</v>
      </c>
      <c r="B1534" s="60" t="s">
        <v>4638</v>
      </c>
      <c r="C1534" s="39" t="s">
        <v>1559</v>
      </c>
      <c r="D1534" s="39" t="s">
        <v>10910</v>
      </c>
      <c r="E1534" s="39" t="s">
        <v>7231</v>
      </c>
      <c r="F1534" s="39" t="s">
        <v>2361</v>
      </c>
      <c r="G1534" s="39" t="s">
        <v>2827</v>
      </c>
      <c r="H1534" s="39" t="s">
        <v>2828</v>
      </c>
      <c r="I1534" s="39" t="s">
        <v>8398</v>
      </c>
      <c r="J1534" s="39" t="s">
        <v>6062</v>
      </c>
      <c r="K1534" s="39" t="s">
        <v>6062</v>
      </c>
      <c r="L1534" s="39" t="s">
        <v>6062</v>
      </c>
      <c r="M1534" s="39" t="s">
        <v>6062</v>
      </c>
      <c r="N1534" s="39" t="s">
        <v>6062</v>
      </c>
      <c r="O1534" s="39" t="s">
        <v>6062</v>
      </c>
      <c r="P1534" s="39" t="s">
        <v>6062</v>
      </c>
      <c r="Q1534" s="95" t="s">
        <v>6062</v>
      </c>
      <c r="R1534" s="107" t="s">
        <v>2198</v>
      </c>
    </row>
    <row r="1535" spans="1:18" ht="15" customHeight="1">
      <c r="A1535" s="39" t="s">
        <v>1590</v>
      </c>
      <c r="B1535" s="60" t="s">
        <v>4712</v>
      </c>
      <c r="C1535" s="39" t="s">
        <v>1590</v>
      </c>
      <c r="D1535" s="39" t="s">
        <v>8849</v>
      </c>
      <c r="E1535" s="39" t="s">
        <v>4073</v>
      </c>
      <c r="F1535" s="39" t="s">
        <v>4074</v>
      </c>
      <c r="G1535" s="39" t="s">
        <v>4075</v>
      </c>
      <c r="H1535" s="39" t="s">
        <v>7231</v>
      </c>
      <c r="I1535" s="39" t="s">
        <v>6577</v>
      </c>
      <c r="J1535" s="39" t="s">
        <v>3036</v>
      </c>
      <c r="K1535" s="39" t="s">
        <v>4076</v>
      </c>
      <c r="L1535" s="97" t="s">
        <v>8398</v>
      </c>
      <c r="M1535" s="97" t="s">
        <v>6062</v>
      </c>
      <c r="N1535" s="97" t="s">
        <v>6062</v>
      </c>
      <c r="O1535" s="39" t="s">
        <v>6062</v>
      </c>
      <c r="P1535" s="39" t="s">
        <v>6062</v>
      </c>
      <c r="Q1535" s="95" t="s">
        <v>6062</v>
      </c>
      <c r="R1535" s="107">
        <v>42023</v>
      </c>
    </row>
    <row r="1536" spans="1:18" ht="15" customHeight="1">
      <c r="A1536" s="39" t="s">
        <v>1626</v>
      </c>
      <c r="B1536" s="60" t="s">
        <v>4746</v>
      </c>
      <c r="C1536" s="39" t="s">
        <v>1626</v>
      </c>
      <c r="D1536" s="39" t="s">
        <v>10911</v>
      </c>
      <c r="E1536" s="39" t="s">
        <v>2228</v>
      </c>
      <c r="F1536" s="39" t="s">
        <v>6267</v>
      </c>
      <c r="G1536" s="39" t="s">
        <v>6629</v>
      </c>
      <c r="H1536" s="39" t="s">
        <v>4747</v>
      </c>
      <c r="I1536" s="39" t="s">
        <v>2352</v>
      </c>
      <c r="J1536" s="39" t="s">
        <v>6630</v>
      </c>
      <c r="K1536" s="97" t="s">
        <v>8398</v>
      </c>
      <c r="L1536" s="39" t="s">
        <v>6062</v>
      </c>
      <c r="M1536" s="39" t="s">
        <v>6062</v>
      </c>
      <c r="N1536" s="39" t="s">
        <v>6062</v>
      </c>
      <c r="O1536" s="39" t="s">
        <v>6062</v>
      </c>
      <c r="P1536" s="39" t="s">
        <v>6062</v>
      </c>
      <c r="Q1536" s="95" t="s">
        <v>6062</v>
      </c>
      <c r="R1536" s="107">
        <v>42101</v>
      </c>
    </row>
    <row r="1537" spans="1:18" ht="15" customHeight="1">
      <c r="A1537" s="39" t="s">
        <v>1617</v>
      </c>
      <c r="B1537" s="60" t="s">
        <v>4739</v>
      </c>
      <c r="C1537" s="39" t="s">
        <v>1617</v>
      </c>
      <c r="D1537" s="39" t="s">
        <v>8419</v>
      </c>
      <c r="E1537" s="39" t="s">
        <v>2228</v>
      </c>
      <c r="F1537" s="39" t="s">
        <v>2235</v>
      </c>
      <c r="G1537" s="39" t="s">
        <v>7348</v>
      </c>
      <c r="H1537" s="39" t="s">
        <v>6087</v>
      </c>
      <c r="I1537" s="39" t="s">
        <v>8398</v>
      </c>
      <c r="J1537" s="39" t="s">
        <v>6062</v>
      </c>
      <c r="K1537" s="39" t="s">
        <v>6062</v>
      </c>
      <c r="L1537" s="39" t="s">
        <v>6062</v>
      </c>
      <c r="M1537" s="39" t="s">
        <v>6062</v>
      </c>
      <c r="N1537" s="39" t="s">
        <v>6062</v>
      </c>
      <c r="O1537" s="39" t="s">
        <v>6062</v>
      </c>
      <c r="P1537" s="39" t="s">
        <v>6062</v>
      </c>
      <c r="Q1537" s="95" t="s">
        <v>6062</v>
      </c>
      <c r="R1537" s="107" t="s">
        <v>2198</v>
      </c>
    </row>
    <row r="1538" spans="1:18" ht="15" customHeight="1">
      <c r="A1538" s="39" t="s">
        <v>1565</v>
      </c>
      <c r="B1538" s="60" t="s">
        <v>4643</v>
      </c>
      <c r="C1538" s="39" t="s">
        <v>1565</v>
      </c>
      <c r="D1538" s="39" t="s">
        <v>5403</v>
      </c>
      <c r="E1538" s="39" t="s">
        <v>7515</v>
      </c>
      <c r="F1538" s="39" t="s">
        <v>2527</v>
      </c>
      <c r="G1538" s="39" t="s">
        <v>7516</v>
      </c>
      <c r="H1538" s="39" t="s">
        <v>2528</v>
      </c>
      <c r="I1538" s="39" t="s">
        <v>2529</v>
      </c>
      <c r="J1538" s="39" t="s">
        <v>7517</v>
      </c>
      <c r="K1538" s="39" t="s">
        <v>2530</v>
      </c>
      <c r="L1538" s="39" t="s">
        <v>2531</v>
      </c>
      <c r="M1538" s="39" t="s">
        <v>4698</v>
      </c>
      <c r="N1538" s="39" t="s">
        <v>2532</v>
      </c>
      <c r="O1538" s="97" t="s">
        <v>8398</v>
      </c>
      <c r="P1538" s="39" t="s">
        <v>6062</v>
      </c>
      <c r="Q1538" s="95" t="s">
        <v>6062</v>
      </c>
      <c r="R1538" s="107" t="s">
        <v>2198</v>
      </c>
    </row>
    <row r="1539" spans="1:18" ht="15" customHeight="1">
      <c r="A1539" s="39" t="s">
        <v>1566</v>
      </c>
      <c r="B1539" s="60" t="s">
        <v>4644</v>
      </c>
      <c r="C1539" s="39" t="s">
        <v>1566</v>
      </c>
      <c r="D1539" s="39" t="s">
        <v>5403</v>
      </c>
      <c r="E1539" s="39" t="s">
        <v>7515</v>
      </c>
      <c r="F1539" s="39" t="s">
        <v>2527</v>
      </c>
      <c r="G1539" s="39" t="s">
        <v>7516</v>
      </c>
      <c r="H1539" s="39" t="s">
        <v>2528</v>
      </c>
      <c r="I1539" s="39" t="s">
        <v>2529</v>
      </c>
      <c r="J1539" s="39" t="s">
        <v>7517</v>
      </c>
      <c r="K1539" s="39" t="s">
        <v>2530</v>
      </c>
      <c r="L1539" s="39" t="s">
        <v>2531</v>
      </c>
      <c r="M1539" s="39" t="s">
        <v>4698</v>
      </c>
      <c r="N1539" s="39" t="s">
        <v>2532</v>
      </c>
      <c r="O1539" s="97" t="s">
        <v>8398</v>
      </c>
      <c r="P1539" s="39" t="s">
        <v>6062</v>
      </c>
      <c r="Q1539" s="95" t="s">
        <v>6062</v>
      </c>
      <c r="R1539" s="107" t="s">
        <v>2198</v>
      </c>
    </row>
    <row r="1540" spans="1:18" ht="15" customHeight="1">
      <c r="A1540" s="39" t="s">
        <v>1611</v>
      </c>
      <c r="B1540" s="60" t="s">
        <v>4735</v>
      </c>
      <c r="C1540" s="39" t="s">
        <v>1611</v>
      </c>
      <c r="D1540" s="39" t="s">
        <v>8419</v>
      </c>
      <c r="E1540" s="39" t="s">
        <v>2228</v>
      </c>
      <c r="F1540" s="39" t="s">
        <v>2235</v>
      </c>
      <c r="G1540" s="39" t="s">
        <v>7348</v>
      </c>
      <c r="H1540" s="39" t="s">
        <v>6087</v>
      </c>
      <c r="I1540" s="39" t="s">
        <v>8398</v>
      </c>
      <c r="J1540" s="39" t="s">
        <v>6062</v>
      </c>
      <c r="K1540" s="39" t="s">
        <v>6062</v>
      </c>
      <c r="L1540" s="39" t="s">
        <v>6062</v>
      </c>
      <c r="M1540" s="39" t="s">
        <v>6062</v>
      </c>
      <c r="N1540" s="39" t="s">
        <v>6062</v>
      </c>
      <c r="O1540" s="39" t="s">
        <v>6062</v>
      </c>
      <c r="P1540" s="39" t="s">
        <v>6062</v>
      </c>
      <c r="Q1540" s="95" t="s">
        <v>6062</v>
      </c>
      <c r="R1540" s="107" t="s">
        <v>2198</v>
      </c>
    </row>
    <row r="1541" spans="1:18" ht="15" customHeight="1">
      <c r="A1541" s="39" t="s">
        <v>1567</v>
      </c>
      <c r="B1541" s="60" t="s">
        <v>4645</v>
      </c>
      <c r="C1541" s="39" t="s">
        <v>1567</v>
      </c>
      <c r="D1541" s="39" t="s">
        <v>5403</v>
      </c>
      <c r="E1541" s="39" t="s">
        <v>7515</v>
      </c>
      <c r="F1541" s="39" t="s">
        <v>2527</v>
      </c>
      <c r="G1541" s="39" t="s">
        <v>7516</v>
      </c>
      <c r="H1541" s="39" t="s">
        <v>2528</v>
      </c>
      <c r="I1541" s="39" t="s">
        <v>2529</v>
      </c>
      <c r="J1541" s="39" t="s">
        <v>7517</v>
      </c>
      <c r="K1541" s="39" t="s">
        <v>2530</v>
      </c>
      <c r="L1541" s="39" t="s">
        <v>2531</v>
      </c>
      <c r="M1541" s="39" t="s">
        <v>4698</v>
      </c>
      <c r="N1541" s="39" t="s">
        <v>2532</v>
      </c>
      <c r="O1541" s="97" t="s">
        <v>8398</v>
      </c>
      <c r="P1541" s="39" t="s">
        <v>6062</v>
      </c>
      <c r="Q1541" s="95" t="s">
        <v>6062</v>
      </c>
      <c r="R1541" s="107" t="s">
        <v>2198</v>
      </c>
    </row>
    <row r="1542" spans="1:18" ht="15" customHeight="1">
      <c r="A1542" s="39" t="s">
        <v>1448</v>
      </c>
      <c r="B1542" s="60" t="s">
        <v>4853</v>
      </c>
      <c r="C1542" s="39" t="s">
        <v>1448</v>
      </c>
      <c r="D1542" s="39" t="s">
        <v>8419</v>
      </c>
      <c r="E1542" s="39" t="s">
        <v>2228</v>
      </c>
      <c r="F1542" s="39" t="s">
        <v>2235</v>
      </c>
      <c r="G1542" s="39" t="s">
        <v>7348</v>
      </c>
      <c r="H1542" s="39" t="s">
        <v>6087</v>
      </c>
      <c r="I1542" s="39" t="s">
        <v>8398</v>
      </c>
      <c r="J1542" s="39" t="s">
        <v>6062</v>
      </c>
      <c r="K1542" s="39" t="s">
        <v>6062</v>
      </c>
      <c r="L1542" s="39" t="s">
        <v>6062</v>
      </c>
      <c r="M1542" s="39" t="s">
        <v>6062</v>
      </c>
      <c r="N1542" s="39" t="s">
        <v>6062</v>
      </c>
      <c r="O1542" s="39" t="s">
        <v>6062</v>
      </c>
      <c r="P1542" s="39" t="s">
        <v>6062</v>
      </c>
      <c r="Q1542" s="95" t="s">
        <v>6062</v>
      </c>
      <c r="R1542" s="107" t="s">
        <v>2198</v>
      </c>
    </row>
    <row r="1543" spans="1:18" ht="15" customHeight="1">
      <c r="A1543" s="39" t="s">
        <v>1384</v>
      </c>
      <c r="B1543" s="60" t="s">
        <v>4785</v>
      </c>
      <c r="C1543" s="39" t="s">
        <v>1384</v>
      </c>
      <c r="D1543" s="39" t="s">
        <v>9225</v>
      </c>
      <c r="E1543" s="39" t="s">
        <v>4786</v>
      </c>
      <c r="F1543" s="39" t="s">
        <v>6632</v>
      </c>
      <c r="G1543" s="39" t="s">
        <v>7306</v>
      </c>
      <c r="H1543" s="39" t="s">
        <v>4787</v>
      </c>
      <c r="I1543" s="39" t="s">
        <v>4283</v>
      </c>
      <c r="J1543" s="39" t="s">
        <v>4788</v>
      </c>
      <c r="K1543" s="39" t="s">
        <v>4789</v>
      </c>
      <c r="L1543" s="97" t="s">
        <v>8398</v>
      </c>
      <c r="M1543" s="97" t="s">
        <v>6062</v>
      </c>
      <c r="N1543" s="97" t="s">
        <v>6062</v>
      </c>
      <c r="O1543" s="39" t="s">
        <v>6062</v>
      </c>
      <c r="P1543" s="39" t="s">
        <v>6062</v>
      </c>
      <c r="Q1543" s="95" t="s">
        <v>6062</v>
      </c>
      <c r="R1543" s="107">
        <v>43116</v>
      </c>
    </row>
    <row r="1544" spans="1:18" ht="15" customHeight="1">
      <c r="A1544" s="39" t="s">
        <v>1434</v>
      </c>
      <c r="B1544" s="60" t="s">
        <v>4841</v>
      </c>
      <c r="C1544" s="39" t="s">
        <v>1434</v>
      </c>
      <c r="D1544" s="39" t="s">
        <v>8419</v>
      </c>
      <c r="E1544" s="39" t="s">
        <v>2228</v>
      </c>
      <c r="F1544" s="39" t="s">
        <v>2235</v>
      </c>
      <c r="G1544" s="39" t="s">
        <v>7348</v>
      </c>
      <c r="H1544" s="39" t="s">
        <v>6087</v>
      </c>
      <c r="I1544" s="39" t="s">
        <v>8398</v>
      </c>
      <c r="J1544" s="39" t="s">
        <v>6062</v>
      </c>
      <c r="K1544" s="39" t="s">
        <v>6062</v>
      </c>
      <c r="L1544" s="39" t="s">
        <v>6062</v>
      </c>
      <c r="M1544" s="39" t="s">
        <v>6062</v>
      </c>
      <c r="N1544" s="39" t="s">
        <v>6062</v>
      </c>
      <c r="O1544" s="39" t="s">
        <v>6062</v>
      </c>
      <c r="P1544" s="39" t="s">
        <v>6062</v>
      </c>
      <c r="Q1544" s="95" t="s">
        <v>6062</v>
      </c>
      <c r="R1544" s="107" t="s">
        <v>2198</v>
      </c>
    </row>
    <row r="1545" spans="1:18" ht="15" customHeight="1">
      <c r="A1545" s="39" t="s">
        <v>1359</v>
      </c>
      <c r="B1545" s="60" t="s">
        <v>4749</v>
      </c>
      <c r="C1545" s="39" t="s">
        <v>1359</v>
      </c>
      <c r="D1545" s="39" t="s">
        <v>8419</v>
      </c>
      <c r="E1545" s="39" t="s">
        <v>2228</v>
      </c>
      <c r="F1545" s="39" t="s">
        <v>2235</v>
      </c>
      <c r="G1545" s="39" t="s">
        <v>7348</v>
      </c>
      <c r="H1545" s="39" t="s">
        <v>6087</v>
      </c>
      <c r="I1545" s="39" t="s">
        <v>8398</v>
      </c>
      <c r="J1545" s="39" t="s">
        <v>6062</v>
      </c>
      <c r="K1545" s="39" t="s">
        <v>6062</v>
      </c>
      <c r="L1545" s="39" t="s">
        <v>6062</v>
      </c>
      <c r="M1545" s="39" t="s">
        <v>6062</v>
      </c>
      <c r="N1545" s="39" t="s">
        <v>6062</v>
      </c>
      <c r="O1545" s="39" t="s">
        <v>6062</v>
      </c>
      <c r="P1545" s="39" t="s">
        <v>6062</v>
      </c>
      <c r="Q1545" s="95" t="s">
        <v>6062</v>
      </c>
      <c r="R1545" s="107" t="s">
        <v>2198</v>
      </c>
    </row>
    <row r="1546" spans="1:18" ht="15" customHeight="1">
      <c r="A1546" s="39" t="s">
        <v>1367</v>
      </c>
      <c r="B1546" s="60" t="s">
        <v>4754</v>
      </c>
      <c r="C1546" s="39" t="s">
        <v>1367</v>
      </c>
      <c r="D1546" s="39" t="s">
        <v>5387</v>
      </c>
      <c r="E1546" s="39" t="s">
        <v>6889</v>
      </c>
      <c r="F1546" s="39" t="s">
        <v>4755</v>
      </c>
      <c r="G1546" s="39" t="s">
        <v>7191</v>
      </c>
      <c r="H1546" s="39" t="s">
        <v>4756</v>
      </c>
      <c r="I1546" s="39" t="s">
        <v>4757</v>
      </c>
      <c r="J1546" s="39" t="s">
        <v>4758</v>
      </c>
      <c r="K1546" s="39" t="s">
        <v>4759</v>
      </c>
      <c r="L1546" s="39" t="s">
        <v>4760</v>
      </c>
      <c r="M1546" s="39" t="s">
        <v>2284</v>
      </c>
      <c r="N1546" s="39" t="s">
        <v>2720</v>
      </c>
      <c r="O1546" s="97" t="s">
        <v>8398</v>
      </c>
      <c r="P1546" s="39" t="s">
        <v>6062</v>
      </c>
      <c r="Q1546" s="95" t="s">
        <v>6062</v>
      </c>
      <c r="R1546" s="107">
        <v>43376</v>
      </c>
    </row>
    <row r="1547" spans="1:18" ht="15" customHeight="1">
      <c r="A1547" s="39" t="s">
        <v>1418</v>
      </c>
      <c r="B1547" s="60" t="s">
        <v>4827</v>
      </c>
      <c r="C1547" s="39" t="s">
        <v>1418</v>
      </c>
      <c r="D1547" s="39" t="s">
        <v>8419</v>
      </c>
      <c r="E1547" s="39" t="s">
        <v>2228</v>
      </c>
      <c r="F1547" s="39" t="s">
        <v>2235</v>
      </c>
      <c r="G1547" s="39" t="s">
        <v>7348</v>
      </c>
      <c r="H1547" s="39" t="s">
        <v>6087</v>
      </c>
      <c r="I1547" s="39" t="s">
        <v>8398</v>
      </c>
      <c r="J1547" s="39" t="s">
        <v>6062</v>
      </c>
      <c r="K1547" s="39" t="s">
        <v>6062</v>
      </c>
      <c r="L1547" s="39" t="s">
        <v>6062</v>
      </c>
      <c r="M1547" s="39" t="s">
        <v>6062</v>
      </c>
      <c r="N1547" s="39" t="s">
        <v>6062</v>
      </c>
      <c r="O1547" s="39" t="s">
        <v>6062</v>
      </c>
      <c r="P1547" s="39" t="s">
        <v>6062</v>
      </c>
      <c r="Q1547" s="95" t="s">
        <v>6062</v>
      </c>
      <c r="R1547" s="107" t="s">
        <v>2198</v>
      </c>
    </row>
    <row r="1548" spans="1:18" ht="15" customHeight="1">
      <c r="A1548" s="39" t="s">
        <v>1383</v>
      </c>
      <c r="B1548" s="60" t="s">
        <v>4790</v>
      </c>
      <c r="C1548" s="39" t="s">
        <v>1383</v>
      </c>
      <c r="D1548" s="97" t="s">
        <v>10912</v>
      </c>
      <c r="E1548" s="39" t="s">
        <v>7089</v>
      </c>
      <c r="F1548" s="39" t="s">
        <v>7392</v>
      </c>
      <c r="G1548" s="39" t="s">
        <v>7307</v>
      </c>
      <c r="H1548" s="39" t="s">
        <v>4791</v>
      </c>
      <c r="I1548" s="39" t="s">
        <v>2270</v>
      </c>
      <c r="J1548" s="97" t="s">
        <v>8398</v>
      </c>
      <c r="K1548" s="39" t="s">
        <v>6062</v>
      </c>
      <c r="L1548" s="39" t="s">
        <v>6062</v>
      </c>
      <c r="M1548" s="39" t="s">
        <v>6062</v>
      </c>
      <c r="N1548" s="39" t="s">
        <v>6062</v>
      </c>
      <c r="O1548" s="39" t="s">
        <v>6062</v>
      </c>
      <c r="P1548" s="39" t="s">
        <v>6062</v>
      </c>
      <c r="Q1548" s="95" t="s">
        <v>6062</v>
      </c>
      <c r="R1548" s="107">
        <v>43560</v>
      </c>
    </row>
    <row r="1549" spans="1:18" ht="15" customHeight="1">
      <c r="A1549" s="39" t="s">
        <v>1425</v>
      </c>
      <c r="B1549" s="60" t="s">
        <v>4833</v>
      </c>
      <c r="C1549" s="39" t="s">
        <v>1425</v>
      </c>
      <c r="D1549" s="39" t="s">
        <v>8419</v>
      </c>
      <c r="E1549" s="39" t="s">
        <v>2228</v>
      </c>
      <c r="F1549" s="39" t="s">
        <v>2235</v>
      </c>
      <c r="G1549" s="39" t="s">
        <v>7348</v>
      </c>
      <c r="H1549" s="39" t="s">
        <v>6087</v>
      </c>
      <c r="I1549" s="39" t="s">
        <v>8398</v>
      </c>
      <c r="J1549" s="39" t="s">
        <v>6062</v>
      </c>
      <c r="K1549" s="39" t="s">
        <v>6062</v>
      </c>
      <c r="L1549" s="39" t="s">
        <v>6062</v>
      </c>
      <c r="M1549" s="39" t="s">
        <v>6062</v>
      </c>
      <c r="N1549" s="39" t="s">
        <v>6062</v>
      </c>
      <c r="O1549" s="39" t="s">
        <v>6062</v>
      </c>
      <c r="P1549" s="39" t="s">
        <v>6062</v>
      </c>
      <c r="Q1549" s="95" t="s">
        <v>6062</v>
      </c>
      <c r="R1549" s="107" t="s">
        <v>2198</v>
      </c>
    </row>
    <row r="1550" spans="1:18" ht="15" customHeight="1">
      <c r="A1550" s="39" t="s">
        <v>1368</v>
      </c>
      <c r="B1550" s="60" t="s">
        <v>4761</v>
      </c>
      <c r="C1550" s="39" t="s">
        <v>1368</v>
      </c>
      <c r="D1550" s="39" t="s">
        <v>10913</v>
      </c>
      <c r="E1550" s="39" t="s">
        <v>2286</v>
      </c>
      <c r="F1550" s="39" t="s">
        <v>7264</v>
      </c>
      <c r="G1550" s="39" t="s">
        <v>2256</v>
      </c>
      <c r="H1550" s="39" t="s">
        <v>6468</v>
      </c>
      <c r="I1550" s="39" t="s">
        <v>8398</v>
      </c>
      <c r="J1550" s="39" t="s">
        <v>6062</v>
      </c>
      <c r="K1550" s="39" t="s">
        <v>6062</v>
      </c>
      <c r="L1550" s="39" t="s">
        <v>6062</v>
      </c>
      <c r="M1550" s="39" t="s">
        <v>6062</v>
      </c>
      <c r="N1550" s="39" t="s">
        <v>6062</v>
      </c>
      <c r="O1550" s="39" t="s">
        <v>6062</v>
      </c>
      <c r="P1550" s="39" t="s">
        <v>6062</v>
      </c>
      <c r="Q1550" s="95" t="s">
        <v>6062</v>
      </c>
      <c r="R1550" s="107">
        <v>43391</v>
      </c>
    </row>
    <row r="1551" spans="1:18" ht="15" customHeight="1">
      <c r="A1551" s="39" t="s">
        <v>1369</v>
      </c>
      <c r="B1551" s="60" t="s">
        <v>4762</v>
      </c>
      <c r="C1551" s="39" t="s">
        <v>1369</v>
      </c>
      <c r="D1551" s="39" t="s">
        <v>10914</v>
      </c>
      <c r="E1551" s="39" t="s">
        <v>6461</v>
      </c>
      <c r="F1551" s="39" t="s">
        <v>6278</v>
      </c>
      <c r="G1551" s="39" t="s">
        <v>6462</v>
      </c>
      <c r="H1551" s="39" t="s">
        <v>6226</v>
      </c>
      <c r="I1551" s="39" t="s">
        <v>6332</v>
      </c>
      <c r="J1551" s="39" t="s">
        <v>6463</v>
      </c>
      <c r="K1551" s="39" t="s">
        <v>4763</v>
      </c>
      <c r="L1551" s="39" t="s">
        <v>6464</v>
      </c>
      <c r="M1551" s="39" t="s">
        <v>2284</v>
      </c>
      <c r="N1551" s="39" t="s">
        <v>8398</v>
      </c>
      <c r="O1551" s="39" t="s">
        <v>6062</v>
      </c>
      <c r="P1551" s="39" t="s">
        <v>6062</v>
      </c>
      <c r="Q1551" s="95" t="s">
        <v>6062</v>
      </c>
      <c r="R1551" s="107">
        <v>43347</v>
      </c>
    </row>
    <row r="1552" spans="1:18" ht="15" customHeight="1">
      <c r="A1552" s="39" t="s">
        <v>1373</v>
      </c>
      <c r="B1552" s="60" t="s">
        <v>4773</v>
      </c>
      <c r="C1552" s="39" t="s">
        <v>1373</v>
      </c>
      <c r="D1552" s="39" t="s">
        <v>8850</v>
      </c>
      <c r="E1552" s="39" t="s">
        <v>2228</v>
      </c>
      <c r="F1552" s="39" t="s">
        <v>2235</v>
      </c>
      <c r="G1552" s="39" t="s">
        <v>7348</v>
      </c>
      <c r="H1552" s="39" t="s">
        <v>8398</v>
      </c>
      <c r="I1552" s="39" t="s">
        <v>6062</v>
      </c>
      <c r="J1552" s="39" t="s">
        <v>6062</v>
      </c>
      <c r="K1552" s="39" t="s">
        <v>6062</v>
      </c>
      <c r="L1552" s="39" t="s">
        <v>6062</v>
      </c>
      <c r="M1552" s="39" t="s">
        <v>6062</v>
      </c>
      <c r="N1552" s="39" t="s">
        <v>6062</v>
      </c>
      <c r="O1552" s="39" t="s">
        <v>6062</v>
      </c>
      <c r="P1552" s="39" t="s">
        <v>6062</v>
      </c>
      <c r="Q1552" s="95" t="s">
        <v>6062</v>
      </c>
      <c r="R1552" s="62" t="s">
        <v>2198</v>
      </c>
    </row>
    <row r="1553" spans="1:18" ht="15" customHeight="1">
      <c r="A1553" s="39" t="s">
        <v>1452</v>
      </c>
      <c r="B1553" s="60" t="s">
        <v>4856</v>
      </c>
      <c r="C1553" s="39" t="s">
        <v>1452</v>
      </c>
      <c r="D1553" s="39" t="s">
        <v>8851</v>
      </c>
      <c r="E1553" s="39" t="s">
        <v>6958</v>
      </c>
      <c r="F1553" s="39" t="s">
        <v>6959</v>
      </c>
      <c r="G1553" s="39" t="s">
        <v>5989</v>
      </c>
      <c r="H1553" s="39" t="s">
        <v>6961</v>
      </c>
      <c r="I1553" s="39" t="s">
        <v>6012</v>
      </c>
      <c r="J1553" s="39" t="s">
        <v>6960</v>
      </c>
      <c r="K1553" s="39" t="s">
        <v>5968</v>
      </c>
      <c r="L1553" s="97" t="s">
        <v>8398</v>
      </c>
      <c r="M1553" s="97" t="s">
        <v>6062</v>
      </c>
      <c r="N1553" s="97" t="s">
        <v>6062</v>
      </c>
      <c r="O1553" s="39" t="s">
        <v>6062</v>
      </c>
      <c r="P1553" s="39" t="s">
        <v>6062</v>
      </c>
      <c r="Q1553" s="95" t="s">
        <v>6062</v>
      </c>
      <c r="R1553" s="107">
        <v>43390</v>
      </c>
    </row>
    <row r="1554" spans="1:18" ht="15" customHeight="1">
      <c r="A1554" s="39" t="s">
        <v>1426</v>
      </c>
      <c r="B1554" s="60" t="s">
        <v>4834</v>
      </c>
      <c r="C1554" s="39" t="s">
        <v>1426</v>
      </c>
      <c r="D1554" s="39" t="s">
        <v>8419</v>
      </c>
      <c r="E1554" s="39" t="s">
        <v>2228</v>
      </c>
      <c r="F1554" s="39" t="s">
        <v>2235</v>
      </c>
      <c r="G1554" s="39" t="s">
        <v>7348</v>
      </c>
      <c r="H1554" s="39" t="s">
        <v>6087</v>
      </c>
      <c r="I1554" s="39" t="s">
        <v>8398</v>
      </c>
      <c r="J1554" s="39" t="s">
        <v>6062</v>
      </c>
      <c r="K1554" s="39" t="s">
        <v>6062</v>
      </c>
      <c r="L1554" s="39" t="s">
        <v>6062</v>
      </c>
      <c r="M1554" s="39" t="s">
        <v>6062</v>
      </c>
      <c r="N1554" s="39" t="s">
        <v>6062</v>
      </c>
      <c r="O1554" s="39" t="s">
        <v>6062</v>
      </c>
      <c r="P1554" s="39" t="s">
        <v>6062</v>
      </c>
      <c r="Q1554" s="95" t="s">
        <v>6062</v>
      </c>
      <c r="R1554" s="107" t="s">
        <v>2198</v>
      </c>
    </row>
    <row r="1555" spans="1:18" ht="15" customHeight="1">
      <c r="A1555" s="39" t="s">
        <v>1361</v>
      </c>
      <c r="B1555" s="60" t="s">
        <v>4750</v>
      </c>
      <c r="C1555" s="39" t="s">
        <v>1361</v>
      </c>
      <c r="D1555" s="39" t="s">
        <v>10915</v>
      </c>
      <c r="E1555" s="39" t="s">
        <v>6055</v>
      </c>
      <c r="F1555" s="39" t="s">
        <v>7231</v>
      </c>
      <c r="G1555" s="39" t="s">
        <v>7529</v>
      </c>
      <c r="H1555" s="39" t="s">
        <v>2270</v>
      </c>
      <c r="I1555" s="39" t="s">
        <v>8398</v>
      </c>
      <c r="J1555" s="39" t="s">
        <v>6062</v>
      </c>
      <c r="K1555" s="39" t="s">
        <v>6062</v>
      </c>
      <c r="L1555" s="39" t="s">
        <v>6062</v>
      </c>
      <c r="M1555" s="39" t="s">
        <v>6062</v>
      </c>
      <c r="N1555" s="39" t="s">
        <v>6062</v>
      </c>
      <c r="O1555" s="39" t="s">
        <v>6062</v>
      </c>
      <c r="P1555" s="39" t="s">
        <v>6062</v>
      </c>
      <c r="Q1555" s="95" t="s">
        <v>6062</v>
      </c>
      <c r="R1555" s="107">
        <v>43322</v>
      </c>
    </row>
    <row r="1556" spans="1:18" ht="15" customHeight="1">
      <c r="A1556" s="39" t="s">
        <v>1423</v>
      </c>
      <c r="B1556" s="60" t="s">
        <v>4832</v>
      </c>
      <c r="C1556" s="39" t="s">
        <v>1423</v>
      </c>
      <c r="D1556" s="39" t="s">
        <v>8419</v>
      </c>
      <c r="E1556" s="39" t="s">
        <v>2228</v>
      </c>
      <c r="F1556" s="39" t="s">
        <v>2235</v>
      </c>
      <c r="G1556" s="39" t="s">
        <v>7348</v>
      </c>
      <c r="H1556" s="39" t="s">
        <v>6087</v>
      </c>
      <c r="I1556" s="39" t="s">
        <v>8398</v>
      </c>
      <c r="J1556" s="39" t="s">
        <v>6062</v>
      </c>
      <c r="K1556" s="39" t="s">
        <v>6062</v>
      </c>
      <c r="L1556" s="39" t="s">
        <v>6062</v>
      </c>
      <c r="M1556" s="39" t="s">
        <v>6062</v>
      </c>
      <c r="N1556" s="39" t="s">
        <v>6062</v>
      </c>
      <c r="O1556" s="39" t="s">
        <v>6062</v>
      </c>
      <c r="P1556" s="39" t="s">
        <v>6062</v>
      </c>
      <c r="Q1556" s="95" t="s">
        <v>6062</v>
      </c>
      <c r="R1556" s="107" t="s">
        <v>2198</v>
      </c>
    </row>
    <row r="1557" spans="1:18" ht="15" customHeight="1">
      <c r="A1557" s="39" t="s">
        <v>1471</v>
      </c>
      <c r="B1557" s="60" t="s">
        <v>4872</v>
      </c>
      <c r="C1557" s="39" t="s">
        <v>1471</v>
      </c>
      <c r="D1557" s="39" t="s">
        <v>8419</v>
      </c>
      <c r="E1557" s="39" t="s">
        <v>2228</v>
      </c>
      <c r="F1557" s="39" t="s">
        <v>2235</v>
      </c>
      <c r="G1557" s="39" t="s">
        <v>7348</v>
      </c>
      <c r="H1557" s="39" t="s">
        <v>6087</v>
      </c>
      <c r="I1557" s="39" t="s">
        <v>8398</v>
      </c>
      <c r="J1557" s="39" t="s">
        <v>6062</v>
      </c>
      <c r="K1557" s="39" t="s">
        <v>6062</v>
      </c>
      <c r="L1557" s="39" t="s">
        <v>6062</v>
      </c>
      <c r="M1557" s="39" t="s">
        <v>6062</v>
      </c>
      <c r="N1557" s="39" t="s">
        <v>6062</v>
      </c>
      <c r="O1557" s="39" t="s">
        <v>6062</v>
      </c>
      <c r="P1557" s="39" t="s">
        <v>6062</v>
      </c>
      <c r="Q1557" s="95" t="s">
        <v>6062</v>
      </c>
      <c r="R1557" s="107" t="s">
        <v>2198</v>
      </c>
    </row>
    <row r="1558" spans="1:18" ht="15" customHeight="1">
      <c r="A1558" s="39" t="s">
        <v>1370</v>
      </c>
      <c r="B1558" s="60" t="s">
        <v>4764</v>
      </c>
      <c r="C1558" s="39" t="s">
        <v>1370</v>
      </c>
      <c r="D1558" s="39" t="s">
        <v>6364</v>
      </c>
      <c r="E1558" s="39" t="s">
        <v>6365</v>
      </c>
      <c r="F1558" s="39" t="s">
        <v>6366</v>
      </c>
      <c r="G1558" s="39" t="s">
        <v>7530</v>
      </c>
      <c r="H1558" s="39" t="s">
        <v>4765</v>
      </c>
      <c r="I1558" s="39" t="s">
        <v>4766</v>
      </c>
      <c r="J1558" s="39" t="s">
        <v>4767</v>
      </c>
      <c r="K1558" s="39" t="s">
        <v>4768</v>
      </c>
      <c r="L1558" s="39" t="s">
        <v>2284</v>
      </c>
      <c r="M1558" s="39" t="s">
        <v>8398</v>
      </c>
      <c r="N1558" s="39" t="s">
        <v>6062</v>
      </c>
      <c r="O1558" s="39" t="s">
        <v>6062</v>
      </c>
      <c r="P1558" s="39" t="s">
        <v>6062</v>
      </c>
      <c r="Q1558" s="95" t="s">
        <v>6062</v>
      </c>
      <c r="R1558" s="107">
        <v>43340</v>
      </c>
    </row>
    <row r="1559" spans="1:18" ht="15" customHeight="1">
      <c r="A1559" s="39" t="s">
        <v>1395</v>
      </c>
      <c r="B1559" s="60" t="s">
        <v>4800</v>
      </c>
      <c r="C1559" s="39" t="s">
        <v>1395</v>
      </c>
      <c r="D1559" s="39" t="s">
        <v>8852</v>
      </c>
      <c r="E1559" s="39" t="s">
        <v>6795</v>
      </c>
      <c r="F1559" s="39" t="s">
        <v>7540</v>
      </c>
      <c r="G1559" s="39" t="s">
        <v>6796</v>
      </c>
      <c r="H1559" s="39" t="s">
        <v>7231</v>
      </c>
      <c r="I1559" s="39" t="s">
        <v>4921</v>
      </c>
      <c r="J1559" s="39" t="s">
        <v>6797</v>
      </c>
      <c r="K1559" s="97" t="s">
        <v>8398</v>
      </c>
      <c r="L1559" s="39" t="s">
        <v>6062</v>
      </c>
      <c r="M1559" s="39" t="s">
        <v>6062</v>
      </c>
      <c r="N1559" s="39" t="s">
        <v>6062</v>
      </c>
      <c r="O1559" s="39" t="s">
        <v>6062</v>
      </c>
      <c r="P1559" s="39" t="s">
        <v>6062</v>
      </c>
      <c r="Q1559" s="95" t="s">
        <v>6062</v>
      </c>
      <c r="R1559" s="107">
        <v>43363</v>
      </c>
    </row>
    <row r="1560" spans="1:18" ht="15" customHeight="1">
      <c r="A1560" s="39" t="s">
        <v>1390</v>
      </c>
      <c r="B1560" s="60" t="s">
        <v>4797</v>
      </c>
      <c r="C1560" s="39" t="s">
        <v>1390</v>
      </c>
      <c r="D1560" s="39" t="s">
        <v>8419</v>
      </c>
      <c r="E1560" s="39" t="s">
        <v>2228</v>
      </c>
      <c r="F1560" s="39" t="s">
        <v>2235</v>
      </c>
      <c r="G1560" s="39" t="s">
        <v>7348</v>
      </c>
      <c r="H1560" s="39" t="s">
        <v>6087</v>
      </c>
      <c r="I1560" s="39" t="s">
        <v>8398</v>
      </c>
      <c r="J1560" s="39" t="s">
        <v>6062</v>
      </c>
      <c r="K1560" s="39" t="s">
        <v>6062</v>
      </c>
      <c r="L1560" s="39" t="s">
        <v>6062</v>
      </c>
      <c r="M1560" s="39" t="s">
        <v>6062</v>
      </c>
      <c r="N1560" s="39" t="s">
        <v>6062</v>
      </c>
      <c r="O1560" s="39" t="s">
        <v>6062</v>
      </c>
      <c r="P1560" s="39" t="s">
        <v>6062</v>
      </c>
      <c r="Q1560" s="95" t="s">
        <v>6062</v>
      </c>
      <c r="R1560" s="107" t="s">
        <v>2198</v>
      </c>
    </row>
    <row r="1561" spans="1:18" ht="15" customHeight="1">
      <c r="A1561" s="39" t="s">
        <v>1399</v>
      </c>
      <c r="B1561" s="60" t="s">
        <v>4805</v>
      </c>
      <c r="C1561" s="39" t="s">
        <v>1399</v>
      </c>
      <c r="D1561" s="39" t="s">
        <v>8853</v>
      </c>
      <c r="E1561" s="39" t="s">
        <v>6729</v>
      </c>
      <c r="F1561" s="39" t="s">
        <v>6730</v>
      </c>
      <c r="G1561" s="39" t="s">
        <v>6731</v>
      </c>
      <c r="H1561" s="39" t="s">
        <v>2736</v>
      </c>
      <c r="I1561" s="39" t="s">
        <v>6732</v>
      </c>
      <c r="J1561" s="39" t="s">
        <v>2288</v>
      </c>
      <c r="K1561" s="39" t="s">
        <v>2284</v>
      </c>
      <c r="L1561" s="97" t="s">
        <v>8398</v>
      </c>
      <c r="M1561" s="97" t="s">
        <v>6062</v>
      </c>
      <c r="N1561" s="97" t="s">
        <v>6062</v>
      </c>
      <c r="O1561" s="39" t="s">
        <v>6062</v>
      </c>
      <c r="P1561" s="39" t="s">
        <v>6062</v>
      </c>
      <c r="Q1561" s="95" t="s">
        <v>6062</v>
      </c>
      <c r="R1561" s="107">
        <v>43357</v>
      </c>
    </row>
    <row r="1562" spans="1:18" ht="15" customHeight="1">
      <c r="A1562" s="39" t="s">
        <v>1472</v>
      </c>
      <c r="B1562" s="60" t="s">
        <v>4873</v>
      </c>
      <c r="C1562" s="39" t="s">
        <v>1472</v>
      </c>
      <c r="D1562" s="39" t="s">
        <v>8419</v>
      </c>
      <c r="E1562" s="39" t="s">
        <v>2228</v>
      </c>
      <c r="F1562" s="39" t="s">
        <v>2235</v>
      </c>
      <c r="G1562" s="39" t="s">
        <v>7348</v>
      </c>
      <c r="H1562" s="39" t="s">
        <v>6087</v>
      </c>
      <c r="I1562" s="39" t="s">
        <v>8398</v>
      </c>
      <c r="J1562" s="39" t="s">
        <v>6062</v>
      </c>
      <c r="K1562" s="39" t="s">
        <v>6062</v>
      </c>
      <c r="L1562" s="39" t="s">
        <v>6062</v>
      </c>
      <c r="M1562" s="39" t="s">
        <v>6062</v>
      </c>
      <c r="N1562" s="39" t="s">
        <v>6062</v>
      </c>
      <c r="O1562" s="39" t="s">
        <v>6062</v>
      </c>
      <c r="P1562" s="39" t="s">
        <v>6062</v>
      </c>
      <c r="Q1562" s="95" t="s">
        <v>6062</v>
      </c>
      <c r="R1562" s="107" t="s">
        <v>2198</v>
      </c>
    </row>
    <row r="1563" spans="1:18" ht="15" customHeight="1">
      <c r="A1563" s="39" t="s">
        <v>1362</v>
      </c>
      <c r="B1563" s="60" t="s">
        <v>4751</v>
      </c>
      <c r="C1563" s="39" t="s">
        <v>1362</v>
      </c>
      <c r="D1563" s="39" t="s">
        <v>8419</v>
      </c>
      <c r="E1563" s="39" t="s">
        <v>2228</v>
      </c>
      <c r="F1563" s="39" t="s">
        <v>2235</v>
      </c>
      <c r="G1563" s="39" t="s">
        <v>7348</v>
      </c>
      <c r="H1563" s="39" t="s">
        <v>6087</v>
      </c>
      <c r="I1563" s="39" t="s">
        <v>8398</v>
      </c>
      <c r="J1563" s="39" t="s">
        <v>6062</v>
      </c>
      <c r="K1563" s="39" t="s">
        <v>6062</v>
      </c>
      <c r="L1563" s="39" t="s">
        <v>6062</v>
      </c>
      <c r="M1563" s="39" t="s">
        <v>6062</v>
      </c>
      <c r="N1563" s="39" t="s">
        <v>6062</v>
      </c>
      <c r="O1563" s="39" t="s">
        <v>6062</v>
      </c>
      <c r="P1563" s="39" t="s">
        <v>6062</v>
      </c>
      <c r="Q1563" s="95" t="s">
        <v>6062</v>
      </c>
      <c r="R1563" s="107" t="s">
        <v>2198</v>
      </c>
    </row>
    <row r="1564" spans="1:18" ht="15" customHeight="1">
      <c r="A1564" s="39" t="s">
        <v>1404</v>
      </c>
      <c r="B1564" s="60" t="s">
        <v>4808</v>
      </c>
      <c r="C1564" s="39" t="s">
        <v>1404</v>
      </c>
      <c r="D1564" s="39" t="s">
        <v>8419</v>
      </c>
      <c r="E1564" s="39" t="s">
        <v>2228</v>
      </c>
      <c r="F1564" s="39" t="s">
        <v>2235</v>
      </c>
      <c r="G1564" s="39" t="s">
        <v>7348</v>
      </c>
      <c r="H1564" s="39" t="s">
        <v>6087</v>
      </c>
      <c r="I1564" s="39" t="s">
        <v>8398</v>
      </c>
      <c r="J1564" s="39" t="s">
        <v>6062</v>
      </c>
      <c r="K1564" s="39" t="s">
        <v>6062</v>
      </c>
      <c r="L1564" s="39" t="s">
        <v>6062</v>
      </c>
      <c r="M1564" s="39" t="s">
        <v>6062</v>
      </c>
      <c r="N1564" s="39" t="s">
        <v>6062</v>
      </c>
      <c r="O1564" s="39" t="s">
        <v>6062</v>
      </c>
      <c r="P1564" s="39" t="s">
        <v>6062</v>
      </c>
      <c r="Q1564" s="95" t="s">
        <v>6062</v>
      </c>
      <c r="R1564" s="107" t="s">
        <v>2198</v>
      </c>
    </row>
    <row r="1565" spans="1:18" ht="15" customHeight="1">
      <c r="A1565" s="39" t="s">
        <v>1453</v>
      </c>
      <c r="B1565" s="60" t="s">
        <v>4857</v>
      </c>
      <c r="C1565" s="39" t="s">
        <v>1453</v>
      </c>
      <c r="D1565" s="39" t="s">
        <v>8419</v>
      </c>
      <c r="E1565" s="39" t="s">
        <v>2228</v>
      </c>
      <c r="F1565" s="39" t="s">
        <v>2235</v>
      </c>
      <c r="G1565" s="39" t="s">
        <v>7348</v>
      </c>
      <c r="H1565" s="39" t="s">
        <v>6087</v>
      </c>
      <c r="I1565" s="39" t="s">
        <v>8398</v>
      </c>
      <c r="J1565" s="39" t="s">
        <v>6062</v>
      </c>
      <c r="K1565" s="39" t="s">
        <v>6062</v>
      </c>
      <c r="L1565" s="39" t="s">
        <v>6062</v>
      </c>
      <c r="M1565" s="39" t="s">
        <v>6062</v>
      </c>
      <c r="N1565" s="39" t="s">
        <v>6062</v>
      </c>
      <c r="O1565" s="39" t="s">
        <v>6062</v>
      </c>
      <c r="P1565" s="39" t="s">
        <v>6062</v>
      </c>
      <c r="Q1565" s="95" t="s">
        <v>6062</v>
      </c>
      <c r="R1565" s="107" t="s">
        <v>2198</v>
      </c>
    </row>
    <row r="1566" spans="1:18" ht="15" customHeight="1">
      <c r="A1566" s="39" t="s">
        <v>1402</v>
      </c>
      <c r="B1566" s="60" t="s">
        <v>4807</v>
      </c>
      <c r="C1566" s="39" t="s">
        <v>1402</v>
      </c>
      <c r="D1566" s="39" t="s">
        <v>8419</v>
      </c>
      <c r="E1566" s="39" t="s">
        <v>2228</v>
      </c>
      <c r="F1566" s="39" t="s">
        <v>2235</v>
      </c>
      <c r="G1566" s="39" t="s">
        <v>7348</v>
      </c>
      <c r="H1566" s="39" t="s">
        <v>6087</v>
      </c>
      <c r="I1566" s="39" t="s">
        <v>8398</v>
      </c>
      <c r="J1566" s="39" t="s">
        <v>6062</v>
      </c>
      <c r="K1566" s="39" t="s">
        <v>6062</v>
      </c>
      <c r="L1566" s="39" t="s">
        <v>6062</v>
      </c>
      <c r="M1566" s="39" t="s">
        <v>6062</v>
      </c>
      <c r="N1566" s="39" t="s">
        <v>6062</v>
      </c>
      <c r="O1566" s="39" t="s">
        <v>6062</v>
      </c>
      <c r="P1566" s="39" t="s">
        <v>6062</v>
      </c>
      <c r="Q1566" s="95" t="s">
        <v>6062</v>
      </c>
      <c r="R1566" s="107" t="s">
        <v>2198</v>
      </c>
    </row>
    <row r="1567" spans="1:18" ht="15" customHeight="1">
      <c r="A1567" s="39" t="s">
        <v>1454</v>
      </c>
      <c r="B1567" s="60" t="s">
        <v>4858</v>
      </c>
      <c r="C1567" s="39" t="s">
        <v>1454</v>
      </c>
      <c r="D1567" s="39" t="s">
        <v>8419</v>
      </c>
      <c r="E1567" s="39" t="s">
        <v>2228</v>
      </c>
      <c r="F1567" s="39" t="s">
        <v>2235</v>
      </c>
      <c r="G1567" s="39" t="s">
        <v>7348</v>
      </c>
      <c r="H1567" s="39" t="s">
        <v>6087</v>
      </c>
      <c r="I1567" s="39" t="s">
        <v>8398</v>
      </c>
      <c r="J1567" s="39" t="s">
        <v>6062</v>
      </c>
      <c r="K1567" s="39" t="s">
        <v>6062</v>
      </c>
      <c r="L1567" s="39" t="s">
        <v>6062</v>
      </c>
      <c r="M1567" s="39" t="s">
        <v>6062</v>
      </c>
      <c r="N1567" s="39" t="s">
        <v>6062</v>
      </c>
      <c r="O1567" s="39" t="s">
        <v>6062</v>
      </c>
      <c r="P1567" s="39" t="s">
        <v>6062</v>
      </c>
      <c r="Q1567" s="95" t="s">
        <v>6062</v>
      </c>
      <c r="R1567" s="107" t="s">
        <v>2198</v>
      </c>
    </row>
    <row r="1568" spans="1:18" ht="15" customHeight="1">
      <c r="A1568" s="39" t="s">
        <v>1403</v>
      </c>
      <c r="B1568" s="60" t="s">
        <v>4809</v>
      </c>
      <c r="C1568" s="39" t="s">
        <v>1403</v>
      </c>
      <c r="D1568" s="39" t="s">
        <v>8419</v>
      </c>
      <c r="E1568" s="39" t="s">
        <v>2228</v>
      </c>
      <c r="F1568" s="39" t="s">
        <v>2235</v>
      </c>
      <c r="G1568" s="39" t="s">
        <v>7348</v>
      </c>
      <c r="H1568" s="39" t="s">
        <v>6087</v>
      </c>
      <c r="I1568" s="39" t="s">
        <v>8398</v>
      </c>
      <c r="J1568" s="39" t="s">
        <v>6062</v>
      </c>
      <c r="K1568" s="39" t="s">
        <v>6062</v>
      </c>
      <c r="L1568" s="39" t="s">
        <v>6062</v>
      </c>
      <c r="M1568" s="39" t="s">
        <v>6062</v>
      </c>
      <c r="N1568" s="39" t="s">
        <v>6062</v>
      </c>
      <c r="O1568" s="39" t="s">
        <v>6062</v>
      </c>
      <c r="P1568" s="39" t="s">
        <v>6062</v>
      </c>
      <c r="Q1568" s="95" t="s">
        <v>6062</v>
      </c>
      <c r="R1568" s="107" t="s">
        <v>2198</v>
      </c>
    </row>
    <row r="1569" spans="1:18" ht="15" customHeight="1">
      <c r="A1569" s="39" t="s">
        <v>1475</v>
      </c>
      <c r="B1569" s="60" t="s">
        <v>4875</v>
      </c>
      <c r="C1569" s="39" t="s">
        <v>1475</v>
      </c>
      <c r="D1569" s="39" t="s">
        <v>8419</v>
      </c>
      <c r="E1569" s="39" t="s">
        <v>2228</v>
      </c>
      <c r="F1569" s="39" t="s">
        <v>2235</v>
      </c>
      <c r="G1569" s="39" t="s">
        <v>7348</v>
      </c>
      <c r="H1569" s="39" t="s">
        <v>6087</v>
      </c>
      <c r="I1569" s="39" t="s">
        <v>8398</v>
      </c>
      <c r="J1569" s="39" t="s">
        <v>6062</v>
      </c>
      <c r="K1569" s="39" t="s">
        <v>6062</v>
      </c>
      <c r="L1569" s="39" t="s">
        <v>6062</v>
      </c>
      <c r="M1569" s="39" t="s">
        <v>6062</v>
      </c>
      <c r="N1569" s="39" t="s">
        <v>6062</v>
      </c>
      <c r="O1569" s="39" t="s">
        <v>6062</v>
      </c>
      <c r="P1569" s="39" t="s">
        <v>6062</v>
      </c>
      <c r="Q1569" s="95" t="s">
        <v>6062</v>
      </c>
      <c r="R1569" s="107" t="s">
        <v>2198</v>
      </c>
    </row>
    <row r="1570" spans="1:18" ht="15" customHeight="1">
      <c r="A1570" s="39" t="s">
        <v>1385</v>
      </c>
      <c r="B1570" s="60" t="s">
        <v>4792</v>
      </c>
      <c r="C1570" s="39" t="s">
        <v>1385</v>
      </c>
      <c r="D1570" s="39" t="s">
        <v>10916</v>
      </c>
      <c r="E1570" s="39" t="s">
        <v>6726</v>
      </c>
      <c r="F1570" s="39" t="s">
        <v>2235</v>
      </c>
      <c r="G1570" s="39" t="s">
        <v>6727</v>
      </c>
      <c r="H1570" s="39" t="s">
        <v>6728</v>
      </c>
      <c r="I1570" s="39" t="s">
        <v>2270</v>
      </c>
      <c r="J1570" s="97" t="s">
        <v>2637</v>
      </c>
      <c r="K1570" s="97" t="s">
        <v>8398</v>
      </c>
      <c r="L1570" s="39" t="s">
        <v>6062</v>
      </c>
      <c r="M1570" s="39" t="s">
        <v>6062</v>
      </c>
      <c r="N1570" s="39" t="s">
        <v>6062</v>
      </c>
      <c r="O1570" s="39" t="s">
        <v>6062</v>
      </c>
      <c r="P1570" s="39" t="s">
        <v>6062</v>
      </c>
      <c r="Q1570" s="95" t="s">
        <v>6062</v>
      </c>
      <c r="R1570" s="107">
        <v>44848</v>
      </c>
    </row>
    <row r="1571" spans="1:18" ht="15" customHeight="1">
      <c r="A1571" s="39" t="s">
        <v>1406</v>
      </c>
      <c r="B1571" s="60" t="s">
        <v>4811</v>
      </c>
      <c r="C1571" s="39" t="s">
        <v>1406</v>
      </c>
      <c r="D1571" s="39" t="s">
        <v>8854</v>
      </c>
      <c r="E1571" s="39" t="s">
        <v>6367</v>
      </c>
      <c r="F1571" s="39" t="s">
        <v>5364</v>
      </c>
      <c r="G1571" s="39" t="s">
        <v>6368</v>
      </c>
      <c r="H1571" s="39" t="s">
        <v>6059</v>
      </c>
      <c r="I1571" s="39" t="s">
        <v>8398</v>
      </c>
      <c r="J1571" s="39" t="s">
        <v>6062</v>
      </c>
      <c r="K1571" s="39" t="s">
        <v>6062</v>
      </c>
      <c r="L1571" s="39" t="s">
        <v>6062</v>
      </c>
      <c r="M1571" s="39" t="s">
        <v>6062</v>
      </c>
      <c r="N1571" s="39" t="s">
        <v>6062</v>
      </c>
      <c r="O1571" s="39" t="s">
        <v>6062</v>
      </c>
      <c r="P1571" s="39" t="s">
        <v>6062</v>
      </c>
      <c r="Q1571" s="95" t="s">
        <v>6062</v>
      </c>
      <c r="R1571" s="107">
        <v>43340</v>
      </c>
    </row>
    <row r="1572" spans="1:18" ht="15" customHeight="1">
      <c r="A1572" s="39" t="s">
        <v>1386</v>
      </c>
      <c r="B1572" s="60" t="s">
        <v>4793</v>
      </c>
      <c r="C1572" s="39" t="s">
        <v>1386</v>
      </c>
      <c r="D1572" s="39" t="s">
        <v>8419</v>
      </c>
      <c r="E1572" s="39" t="s">
        <v>2228</v>
      </c>
      <c r="F1572" s="39" t="s">
        <v>2235</v>
      </c>
      <c r="G1572" s="39" t="s">
        <v>7348</v>
      </c>
      <c r="H1572" s="39" t="s">
        <v>6087</v>
      </c>
      <c r="I1572" s="39" t="s">
        <v>8398</v>
      </c>
      <c r="J1572" s="39" t="s">
        <v>6062</v>
      </c>
      <c r="K1572" s="39" t="s">
        <v>6062</v>
      </c>
      <c r="L1572" s="39" t="s">
        <v>6062</v>
      </c>
      <c r="M1572" s="39" t="s">
        <v>6062</v>
      </c>
      <c r="N1572" s="39" t="s">
        <v>6062</v>
      </c>
      <c r="O1572" s="39" t="s">
        <v>6062</v>
      </c>
      <c r="P1572" s="39" t="s">
        <v>6062</v>
      </c>
      <c r="Q1572" s="95" t="s">
        <v>6062</v>
      </c>
      <c r="R1572" s="107" t="s">
        <v>2198</v>
      </c>
    </row>
    <row r="1573" spans="1:18" ht="15" customHeight="1">
      <c r="A1573" s="39" t="s">
        <v>1486</v>
      </c>
      <c r="B1573" s="60" t="s">
        <v>4884</v>
      </c>
      <c r="C1573" s="39" t="s">
        <v>1486</v>
      </c>
      <c r="D1573" s="39" t="s">
        <v>8855</v>
      </c>
      <c r="E1573" s="39" t="s">
        <v>2228</v>
      </c>
      <c r="F1573" s="39" t="s">
        <v>2235</v>
      </c>
      <c r="G1573" s="39" t="s">
        <v>7348</v>
      </c>
      <c r="H1573" s="39" t="s">
        <v>8398</v>
      </c>
      <c r="I1573" s="39" t="s">
        <v>6062</v>
      </c>
      <c r="J1573" s="39" t="s">
        <v>6062</v>
      </c>
      <c r="K1573" s="39" t="s">
        <v>6062</v>
      </c>
      <c r="L1573" s="39" t="s">
        <v>6062</v>
      </c>
      <c r="M1573" s="39" t="s">
        <v>6062</v>
      </c>
      <c r="N1573" s="39" t="s">
        <v>6062</v>
      </c>
      <c r="O1573" s="39" t="s">
        <v>6062</v>
      </c>
      <c r="P1573" s="39" t="s">
        <v>6062</v>
      </c>
      <c r="Q1573" s="95" t="s">
        <v>6062</v>
      </c>
      <c r="R1573" s="62" t="s">
        <v>2198</v>
      </c>
    </row>
    <row r="1574" spans="1:18" ht="15" customHeight="1">
      <c r="A1574" s="39" t="s">
        <v>1392</v>
      </c>
      <c r="B1574" s="60" t="s">
        <v>4798</v>
      </c>
      <c r="C1574" s="39" t="s">
        <v>1392</v>
      </c>
      <c r="D1574" s="39" t="s">
        <v>8419</v>
      </c>
      <c r="E1574" s="39" t="s">
        <v>2228</v>
      </c>
      <c r="F1574" s="39" t="s">
        <v>2235</v>
      </c>
      <c r="G1574" s="39" t="s">
        <v>7348</v>
      </c>
      <c r="H1574" s="39" t="s">
        <v>6087</v>
      </c>
      <c r="I1574" s="39" t="s">
        <v>8398</v>
      </c>
      <c r="J1574" s="39" t="s">
        <v>6062</v>
      </c>
      <c r="K1574" s="39" t="s">
        <v>6062</v>
      </c>
      <c r="L1574" s="39" t="s">
        <v>6062</v>
      </c>
      <c r="M1574" s="39" t="s">
        <v>6062</v>
      </c>
      <c r="N1574" s="39" t="s">
        <v>6062</v>
      </c>
      <c r="O1574" s="39" t="s">
        <v>6062</v>
      </c>
      <c r="P1574" s="39" t="s">
        <v>6062</v>
      </c>
      <c r="Q1574" s="95" t="s">
        <v>6062</v>
      </c>
      <c r="R1574" s="107" t="s">
        <v>2198</v>
      </c>
    </row>
    <row r="1575" spans="1:18" ht="15" customHeight="1">
      <c r="A1575" s="39" t="s">
        <v>1427</v>
      </c>
      <c r="B1575" s="60" t="s">
        <v>4835</v>
      </c>
      <c r="C1575" s="39" t="s">
        <v>1427</v>
      </c>
      <c r="D1575" s="39" t="s">
        <v>8419</v>
      </c>
      <c r="E1575" s="39" t="s">
        <v>2228</v>
      </c>
      <c r="F1575" s="39" t="s">
        <v>2235</v>
      </c>
      <c r="G1575" s="39" t="s">
        <v>7348</v>
      </c>
      <c r="H1575" s="39" t="s">
        <v>6087</v>
      </c>
      <c r="I1575" s="39" t="s">
        <v>8398</v>
      </c>
      <c r="J1575" s="39" t="s">
        <v>6062</v>
      </c>
      <c r="K1575" s="39" t="s">
        <v>6062</v>
      </c>
      <c r="L1575" s="39" t="s">
        <v>6062</v>
      </c>
      <c r="M1575" s="39" t="s">
        <v>6062</v>
      </c>
      <c r="N1575" s="39" t="s">
        <v>6062</v>
      </c>
      <c r="O1575" s="39" t="s">
        <v>6062</v>
      </c>
      <c r="P1575" s="39" t="s">
        <v>6062</v>
      </c>
      <c r="Q1575" s="95" t="s">
        <v>6062</v>
      </c>
      <c r="R1575" s="107" t="s">
        <v>2198</v>
      </c>
    </row>
    <row r="1576" spans="1:18" ht="15" customHeight="1">
      <c r="A1576" s="39" t="s">
        <v>1455</v>
      </c>
      <c r="B1576" s="60" t="s">
        <v>4859</v>
      </c>
      <c r="C1576" s="39" t="s">
        <v>1455</v>
      </c>
      <c r="D1576" s="39" t="s">
        <v>8419</v>
      </c>
      <c r="E1576" s="39" t="s">
        <v>2228</v>
      </c>
      <c r="F1576" s="39" t="s">
        <v>2235</v>
      </c>
      <c r="G1576" s="39" t="s">
        <v>7348</v>
      </c>
      <c r="H1576" s="39" t="s">
        <v>6087</v>
      </c>
      <c r="I1576" s="39" t="s">
        <v>8398</v>
      </c>
      <c r="J1576" s="39" t="s">
        <v>6062</v>
      </c>
      <c r="K1576" s="39" t="s">
        <v>6062</v>
      </c>
      <c r="L1576" s="39" t="s">
        <v>6062</v>
      </c>
      <c r="M1576" s="39" t="s">
        <v>6062</v>
      </c>
      <c r="N1576" s="39" t="s">
        <v>6062</v>
      </c>
      <c r="O1576" s="39" t="s">
        <v>6062</v>
      </c>
      <c r="P1576" s="39" t="s">
        <v>6062</v>
      </c>
      <c r="Q1576" s="95" t="s">
        <v>6062</v>
      </c>
      <c r="R1576" s="107" t="s">
        <v>2198</v>
      </c>
    </row>
    <row r="1577" spans="1:18" ht="15" customHeight="1">
      <c r="A1577" s="39" t="s">
        <v>1449</v>
      </c>
      <c r="B1577" s="60" t="s">
        <v>4854</v>
      </c>
      <c r="C1577" s="39" t="s">
        <v>1449</v>
      </c>
      <c r="D1577" s="39" t="s">
        <v>8419</v>
      </c>
      <c r="E1577" s="39" t="s">
        <v>2228</v>
      </c>
      <c r="F1577" s="39" t="s">
        <v>2235</v>
      </c>
      <c r="G1577" s="39" t="s">
        <v>7348</v>
      </c>
      <c r="H1577" s="39" t="s">
        <v>6087</v>
      </c>
      <c r="I1577" s="39" t="s">
        <v>8398</v>
      </c>
      <c r="J1577" s="39" t="s">
        <v>6062</v>
      </c>
      <c r="K1577" s="39" t="s">
        <v>6062</v>
      </c>
      <c r="L1577" s="39" t="s">
        <v>6062</v>
      </c>
      <c r="M1577" s="39" t="s">
        <v>6062</v>
      </c>
      <c r="N1577" s="39" t="s">
        <v>6062</v>
      </c>
      <c r="O1577" s="39" t="s">
        <v>6062</v>
      </c>
      <c r="P1577" s="39" t="s">
        <v>6062</v>
      </c>
      <c r="Q1577" s="95" t="s">
        <v>6062</v>
      </c>
      <c r="R1577" s="107" t="s">
        <v>2198</v>
      </c>
    </row>
    <row r="1578" spans="1:18" ht="15" customHeight="1">
      <c r="A1578" s="39" t="s">
        <v>1442</v>
      </c>
      <c r="B1578" s="60" t="s">
        <v>4848</v>
      </c>
      <c r="C1578" s="39" t="s">
        <v>1442</v>
      </c>
      <c r="D1578" s="39" t="s">
        <v>8419</v>
      </c>
      <c r="E1578" s="39" t="s">
        <v>2228</v>
      </c>
      <c r="F1578" s="39" t="s">
        <v>2235</v>
      </c>
      <c r="G1578" s="39" t="s">
        <v>7348</v>
      </c>
      <c r="H1578" s="39" t="s">
        <v>6087</v>
      </c>
      <c r="I1578" s="39" t="s">
        <v>8398</v>
      </c>
      <c r="J1578" s="39" t="s">
        <v>6062</v>
      </c>
      <c r="K1578" s="39" t="s">
        <v>6062</v>
      </c>
      <c r="L1578" s="39" t="s">
        <v>6062</v>
      </c>
      <c r="M1578" s="39" t="s">
        <v>6062</v>
      </c>
      <c r="N1578" s="39" t="s">
        <v>6062</v>
      </c>
      <c r="O1578" s="39" t="s">
        <v>6062</v>
      </c>
      <c r="P1578" s="39" t="s">
        <v>6062</v>
      </c>
      <c r="Q1578" s="95" t="s">
        <v>6062</v>
      </c>
      <c r="R1578" s="107" t="s">
        <v>2198</v>
      </c>
    </row>
    <row r="1579" spans="1:18" ht="15" customHeight="1">
      <c r="A1579" s="39" t="s">
        <v>1428</v>
      </c>
      <c r="B1579" s="60" t="s">
        <v>4836</v>
      </c>
      <c r="C1579" s="39" t="s">
        <v>1428</v>
      </c>
      <c r="D1579" s="39" t="s">
        <v>8419</v>
      </c>
      <c r="E1579" s="39" t="s">
        <v>2228</v>
      </c>
      <c r="F1579" s="39" t="s">
        <v>2235</v>
      </c>
      <c r="G1579" s="39" t="s">
        <v>7348</v>
      </c>
      <c r="H1579" s="39" t="s">
        <v>6087</v>
      </c>
      <c r="I1579" s="39" t="s">
        <v>8398</v>
      </c>
      <c r="J1579" s="39" t="s">
        <v>6062</v>
      </c>
      <c r="K1579" s="39" t="s">
        <v>6062</v>
      </c>
      <c r="L1579" s="39" t="s">
        <v>6062</v>
      </c>
      <c r="M1579" s="39" t="s">
        <v>6062</v>
      </c>
      <c r="N1579" s="39" t="s">
        <v>6062</v>
      </c>
      <c r="O1579" s="39" t="s">
        <v>6062</v>
      </c>
      <c r="P1579" s="39" t="s">
        <v>6062</v>
      </c>
      <c r="Q1579" s="95" t="s">
        <v>6062</v>
      </c>
      <c r="R1579" s="107" t="s">
        <v>2198</v>
      </c>
    </row>
    <row r="1580" spans="1:18" ht="15" customHeight="1">
      <c r="A1580" s="39" t="s">
        <v>1429</v>
      </c>
      <c r="B1580" s="60" t="s">
        <v>4837</v>
      </c>
      <c r="C1580" s="39" t="s">
        <v>1429</v>
      </c>
      <c r="D1580" s="39" t="s">
        <v>8419</v>
      </c>
      <c r="E1580" s="39" t="s">
        <v>2228</v>
      </c>
      <c r="F1580" s="39" t="s">
        <v>2235</v>
      </c>
      <c r="G1580" s="39" t="s">
        <v>7348</v>
      </c>
      <c r="H1580" s="39" t="s">
        <v>6087</v>
      </c>
      <c r="I1580" s="39" t="s">
        <v>8398</v>
      </c>
      <c r="J1580" s="39" t="s">
        <v>6062</v>
      </c>
      <c r="K1580" s="39" t="s">
        <v>6062</v>
      </c>
      <c r="L1580" s="39" t="s">
        <v>6062</v>
      </c>
      <c r="M1580" s="39" t="s">
        <v>6062</v>
      </c>
      <c r="N1580" s="39" t="s">
        <v>6062</v>
      </c>
      <c r="O1580" s="39" t="s">
        <v>6062</v>
      </c>
      <c r="P1580" s="39" t="s">
        <v>6062</v>
      </c>
      <c r="Q1580" s="95" t="s">
        <v>6062</v>
      </c>
      <c r="R1580" s="107" t="s">
        <v>2198</v>
      </c>
    </row>
    <row r="1581" spans="1:18" ht="15" customHeight="1">
      <c r="A1581" s="39" t="s">
        <v>1430</v>
      </c>
      <c r="B1581" s="60" t="s">
        <v>4838</v>
      </c>
      <c r="C1581" s="39" t="s">
        <v>1430</v>
      </c>
      <c r="D1581" s="39" t="s">
        <v>8419</v>
      </c>
      <c r="E1581" s="39" t="s">
        <v>2228</v>
      </c>
      <c r="F1581" s="39" t="s">
        <v>2235</v>
      </c>
      <c r="G1581" s="39" t="s">
        <v>7348</v>
      </c>
      <c r="H1581" s="39" t="s">
        <v>6087</v>
      </c>
      <c r="I1581" s="39" t="s">
        <v>8398</v>
      </c>
      <c r="J1581" s="39" t="s">
        <v>6062</v>
      </c>
      <c r="K1581" s="39" t="s">
        <v>6062</v>
      </c>
      <c r="L1581" s="39" t="s">
        <v>6062</v>
      </c>
      <c r="M1581" s="39" t="s">
        <v>6062</v>
      </c>
      <c r="N1581" s="39" t="s">
        <v>6062</v>
      </c>
      <c r="O1581" s="39" t="s">
        <v>6062</v>
      </c>
      <c r="P1581" s="39" t="s">
        <v>6062</v>
      </c>
      <c r="Q1581" s="95" t="s">
        <v>6062</v>
      </c>
      <c r="R1581" s="107" t="s">
        <v>2198</v>
      </c>
    </row>
    <row r="1582" spans="1:18" ht="15" customHeight="1">
      <c r="A1582" s="39" t="s">
        <v>1405</v>
      </c>
      <c r="B1582" s="60" t="s">
        <v>4810</v>
      </c>
      <c r="C1582" s="39" t="s">
        <v>1405</v>
      </c>
      <c r="D1582" s="39" t="s">
        <v>8419</v>
      </c>
      <c r="E1582" s="39" t="s">
        <v>2228</v>
      </c>
      <c r="F1582" s="39" t="s">
        <v>2235</v>
      </c>
      <c r="G1582" s="39" t="s">
        <v>7348</v>
      </c>
      <c r="H1582" s="39" t="s">
        <v>6087</v>
      </c>
      <c r="I1582" s="39" t="s">
        <v>8398</v>
      </c>
      <c r="J1582" s="39" t="s">
        <v>6062</v>
      </c>
      <c r="K1582" s="39" t="s">
        <v>6062</v>
      </c>
      <c r="L1582" s="39" t="s">
        <v>6062</v>
      </c>
      <c r="M1582" s="39" t="s">
        <v>6062</v>
      </c>
      <c r="N1582" s="39" t="s">
        <v>6062</v>
      </c>
      <c r="O1582" s="39" t="s">
        <v>6062</v>
      </c>
      <c r="P1582" s="39" t="s">
        <v>6062</v>
      </c>
      <c r="Q1582" s="95" t="s">
        <v>6062</v>
      </c>
      <c r="R1582" s="107" t="s">
        <v>2198</v>
      </c>
    </row>
    <row r="1583" spans="1:18" ht="15" customHeight="1">
      <c r="A1583" s="39" t="s">
        <v>1480</v>
      </c>
      <c r="B1583" s="60" t="s">
        <v>4879</v>
      </c>
      <c r="C1583" s="39" t="s">
        <v>1480</v>
      </c>
      <c r="D1583" s="39" t="s">
        <v>10917</v>
      </c>
      <c r="E1583" s="39" t="s">
        <v>7379</v>
      </c>
      <c r="F1583" s="39" t="s">
        <v>6267</v>
      </c>
      <c r="G1583" s="39" t="s">
        <v>2256</v>
      </c>
      <c r="H1583" s="39" t="s">
        <v>2226</v>
      </c>
      <c r="I1583" s="39" t="s">
        <v>8398</v>
      </c>
      <c r="J1583" s="39" t="s">
        <v>6062</v>
      </c>
      <c r="K1583" s="39" t="s">
        <v>6062</v>
      </c>
      <c r="L1583" s="39" t="s">
        <v>6062</v>
      </c>
      <c r="M1583" s="39" t="s">
        <v>6062</v>
      </c>
      <c r="N1583" s="39" t="s">
        <v>6062</v>
      </c>
      <c r="O1583" s="39" t="s">
        <v>6062</v>
      </c>
      <c r="P1583" s="39" t="s">
        <v>6062</v>
      </c>
      <c r="Q1583" s="95" t="s">
        <v>6062</v>
      </c>
      <c r="R1583" s="107">
        <v>43515</v>
      </c>
    </row>
    <row r="1584" spans="1:18" ht="15" customHeight="1">
      <c r="A1584" s="39" t="s">
        <v>1460</v>
      </c>
      <c r="B1584" s="60" t="s">
        <v>4863</v>
      </c>
      <c r="C1584" s="39" t="s">
        <v>1460</v>
      </c>
      <c r="D1584" s="39" t="s">
        <v>8419</v>
      </c>
      <c r="E1584" s="39" t="s">
        <v>2228</v>
      </c>
      <c r="F1584" s="39" t="s">
        <v>2235</v>
      </c>
      <c r="G1584" s="39" t="s">
        <v>7348</v>
      </c>
      <c r="H1584" s="39" t="s">
        <v>6087</v>
      </c>
      <c r="I1584" s="39" t="s">
        <v>8398</v>
      </c>
      <c r="J1584" s="39" t="s">
        <v>6062</v>
      </c>
      <c r="K1584" s="39" t="s">
        <v>6062</v>
      </c>
      <c r="L1584" s="39" t="s">
        <v>6062</v>
      </c>
      <c r="M1584" s="39" t="s">
        <v>6062</v>
      </c>
      <c r="N1584" s="39" t="s">
        <v>6062</v>
      </c>
      <c r="O1584" s="39" t="s">
        <v>6062</v>
      </c>
      <c r="P1584" s="39" t="s">
        <v>6062</v>
      </c>
      <c r="Q1584" s="95" t="s">
        <v>6062</v>
      </c>
      <c r="R1584" s="107" t="s">
        <v>2198</v>
      </c>
    </row>
    <row r="1585" spans="1:18" ht="15" customHeight="1">
      <c r="A1585" s="39" t="s">
        <v>1396</v>
      </c>
      <c r="B1585" s="60" t="s">
        <v>4801</v>
      </c>
      <c r="C1585" s="39" t="s">
        <v>1396</v>
      </c>
      <c r="D1585" s="39" t="s">
        <v>8856</v>
      </c>
      <c r="E1585" s="39" t="s">
        <v>2359</v>
      </c>
      <c r="F1585" s="39" t="s">
        <v>2360</v>
      </c>
      <c r="G1585" s="39" t="s">
        <v>2361</v>
      </c>
      <c r="H1585" s="39" t="s">
        <v>7308</v>
      </c>
      <c r="I1585" s="39" t="s">
        <v>4921</v>
      </c>
      <c r="J1585" s="39" t="s">
        <v>2362</v>
      </c>
      <c r="K1585" s="97" t="s">
        <v>8398</v>
      </c>
      <c r="L1585" s="39" t="s">
        <v>6062</v>
      </c>
      <c r="M1585" s="39" t="s">
        <v>6062</v>
      </c>
      <c r="N1585" s="39" t="s">
        <v>6062</v>
      </c>
      <c r="O1585" s="39" t="s">
        <v>6062</v>
      </c>
      <c r="P1585" s="39" t="s">
        <v>6062</v>
      </c>
      <c r="Q1585" s="95" t="s">
        <v>6062</v>
      </c>
      <c r="R1585" s="107">
        <v>43333</v>
      </c>
    </row>
    <row r="1586" spans="1:18" ht="15" customHeight="1">
      <c r="A1586" s="39" t="s">
        <v>1378</v>
      </c>
      <c r="B1586" s="60" t="s">
        <v>4779</v>
      </c>
      <c r="C1586" s="39" t="s">
        <v>1378</v>
      </c>
      <c r="D1586" s="39" t="s">
        <v>8857</v>
      </c>
      <c r="E1586" s="39" t="s">
        <v>6793</v>
      </c>
      <c r="F1586" s="39" t="s">
        <v>7309</v>
      </c>
      <c r="G1586" s="39" t="s">
        <v>2256</v>
      </c>
      <c r="H1586" s="39" t="s">
        <v>6794</v>
      </c>
      <c r="I1586" s="39" t="s">
        <v>2270</v>
      </c>
      <c r="J1586" s="97" t="s">
        <v>8398</v>
      </c>
      <c r="K1586" s="39" t="s">
        <v>6062</v>
      </c>
      <c r="L1586" s="39" t="s">
        <v>6062</v>
      </c>
      <c r="M1586" s="39" t="s">
        <v>6062</v>
      </c>
      <c r="N1586" s="39" t="s">
        <v>6062</v>
      </c>
      <c r="O1586" s="39" t="s">
        <v>6062</v>
      </c>
      <c r="P1586" s="39" t="s">
        <v>6062</v>
      </c>
      <c r="Q1586" s="95" t="s">
        <v>6062</v>
      </c>
      <c r="R1586" s="107">
        <v>43361</v>
      </c>
    </row>
    <row r="1587" spans="1:18" ht="15" customHeight="1">
      <c r="A1587" s="39" t="s">
        <v>1407</v>
      </c>
      <c r="B1587" s="60" t="s">
        <v>4812</v>
      </c>
      <c r="C1587" s="39" t="s">
        <v>1407</v>
      </c>
      <c r="D1587" s="39" t="s">
        <v>10918</v>
      </c>
      <c r="E1587" s="39" t="s">
        <v>5358</v>
      </c>
      <c r="F1587" s="39" t="s">
        <v>7231</v>
      </c>
      <c r="G1587" s="39" t="s">
        <v>6635</v>
      </c>
      <c r="H1587" s="39" t="s">
        <v>4921</v>
      </c>
      <c r="I1587" s="39" t="s">
        <v>8398</v>
      </c>
      <c r="J1587" s="39" t="s">
        <v>6062</v>
      </c>
      <c r="K1587" s="39" t="s">
        <v>6062</v>
      </c>
      <c r="L1587" s="39" t="s">
        <v>6062</v>
      </c>
      <c r="M1587" s="39" t="s">
        <v>6062</v>
      </c>
      <c r="N1587" s="39" t="s">
        <v>6062</v>
      </c>
      <c r="O1587" s="39" t="s">
        <v>6062</v>
      </c>
      <c r="P1587" s="39" t="s">
        <v>6062</v>
      </c>
      <c r="Q1587" s="95" t="s">
        <v>6062</v>
      </c>
      <c r="R1587" s="107">
        <v>42023</v>
      </c>
    </row>
    <row r="1588" spans="1:18" ht="15" customHeight="1">
      <c r="A1588" s="39" t="s">
        <v>1397</v>
      </c>
      <c r="B1588" s="60" t="s">
        <v>4802</v>
      </c>
      <c r="C1588" s="39" t="s">
        <v>1397</v>
      </c>
      <c r="D1588" s="39" t="s">
        <v>10919</v>
      </c>
      <c r="E1588" s="39" t="s">
        <v>6068</v>
      </c>
      <c r="F1588" s="39" t="s">
        <v>7311</v>
      </c>
      <c r="G1588" s="39" t="s">
        <v>6069</v>
      </c>
      <c r="H1588" s="39" t="s">
        <v>7541</v>
      </c>
      <c r="I1588" s="39" t="s">
        <v>7103</v>
      </c>
      <c r="J1588" s="39" t="s">
        <v>6070</v>
      </c>
      <c r="K1588" s="39" t="s">
        <v>4921</v>
      </c>
      <c r="L1588" s="97" t="s">
        <v>8398</v>
      </c>
      <c r="M1588" s="97" t="s">
        <v>6062</v>
      </c>
      <c r="N1588" s="97" t="s">
        <v>6062</v>
      </c>
      <c r="O1588" s="39" t="s">
        <v>6062</v>
      </c>
      <c r="P1588" s="39" t="s">
        <v>6062</v>
      </c>
      <c r="Q1588" s="95" t="s">
        <v>6062</v>
      </c>
      <c r="R1588" s="107">
        <v>43524</v>
      </c>
    </row>
    <row r="1589" spans="1:18" ht="15" customHeight="1">
      <c r="A1589" s="39" t="s">
        <v>1419</v>
      </c>
      <c r="B1589" s="60" t="s">
        <v>4828</v>
      </c>
      <c r="C1589" s="39" t="s">
        <v>1419</v>
      </c>
      <c r="D1589" s="39" t="s">
        <v>8858</v>
      </c>
      <c r="E1589" s="39" t="s">
        <v>6871</v>
      </c>
      <c r="F1589" s="39" t="s">
        <v>6872</v>
      </c>
      <c r="G1589" s="39" t="s">
        <v>6873</v>
      </c>
      <c r="H1589" s="39" t="s">
        <v>8398</v>
      </c>
      <c r="I1589" s="39" t="s">
        <v>6062</v>
      </c>
      <c r="J1589" s="39" t="s">
        <v>6062</v>
      </c>
      <c r="K1589" s="39" t="s">
        <v>6062</v>
      </c>
      <c r="L1589" s="39" t="s">
        <v>6062</v>
      </c>
      <c r="M1589" s="39" t="s">
        <v>6062</v>
      </c>
      <c r="N1589" s="39" t="s">
        <v>6062</v>
      </c>
      <c r="O1589" s="39" t="s">
        <v>6062</v>
      </c>
      <c r="P1589" s="39" t="s">
        <v>6062</v>
      </c>
      <c r="Q1589" s="95" t="s">
        <v>6062</v>
      </c>
      <c r="R1589" s="107">
        <v>43402</v>
      </c>
    </row>
    <row r="1590" spans="1:18" ht="15" customHeight="1">
      <c r="A1590" s="39" t="s">
        <v>1387</v>
      </c>
      <c r="B1590" s="60" t="s">
        <v>4794</v>
      </c>
      <c r="C1590" s="39" t="s">
        <v>1387</v>
      </c>
      <c r="D1590" s="39" t="s">
        <v>8859</v>
      </c>
      <c r="E1590" s="39" t="s">
        <v>5425</v>
      </c>
      <c r="F1590" s="39" t="s">
        <v>4975</v>
      </c>
      <c r="G1590" s="39" t="s">
        <v>4976</v>
      </c>
      <c r="H1590" s="39" t="s">
        <v>4977</v>
      </c>
      <c r="I1590" s="39" t="s">
        <v>6633</v>
      </c>
      <c r="J1590" s="97" t="s">
        <v>8398</v>
      </c>
      <c r="K1590" s="39" t="s">
        <v>6062</v>
      </c>
      <c r="L1590" s="39" t="s">
        <v>6062</v>
      </c>
      <c r="M1590" s="39" t="s">
        <v>6062</v>
      </c>
      <c r="N1590" s="39" t="s">
        <v>6062</v>
      </c>
      <c r="O1590" s="39" t="s">
        <v>6062</v>
      </c>
      <c r="P1590" s="39" t="s">
        <v>6062</v>
      </c>
      <c r="Q1590" s="95" t="s">
        <v>6062</v>
      </c>
      <c r="R1590" s="107">
        <v>42513</v>
      </c>
    </row>
    <row r="1591" spans="1:18" ht="15" customHeight="1">
      <c r="A1591" s="39" t="s">
        <v>1435</v>
      </c>
      <c r="B1591" s="60" t="s">
        <v>4842</v>
      </c>
      <c r="C1591" s="39" t="s">
        <v>1435</v>
      </c>
      <c r="D1591" s="39" t="s">
        <v>8419</v>
      </c>
      <c r="E1591" s="39" t="s">
        <v>2228</v>
      </c>
      <c r="F1591" s="39" t="s">
        <v>2235</v>
      </c>
      <c r="G1591" s="39" t="s">
        <v>7348</v>
      </c>
      <c r="H1591" s="39" t="s">
        <v>6087</v>
      </c>
      <c r="I1591" s="39" t="s">
        <v>8398</v>
      </c>
      <c r="J1591" s="39" t="s">
        <v>6062</v>
      </c>
      <c r="K1591" s="39" t="s">
        <v>6062</v>
      </c>
      <c r="L1591" s="39" t="s">
        <v>6062</v>
      </c>
      <c r="M1591" s="39" t="s">
        <v>6062</v>
      </c>
      <c r="N1591" s="39" t="s">
        <v>6062</v>
      </c>
      <c r="O1591" s="39" t="s">
        <v>6062</v>
      </c>
      <c r="P1591" s="39" t="s">
        <v>6062</v>
      </c>
      <c r="Q1591" s="95" t="s">
        <v>6062</v>
      </c>
      <c r="R1591" s="107" t="s">
        <v>2198</v>
      </c>
    </row>
    <row r="1592" spans="1:18" ht="15" customHeight="1">
      <c r="A1592" s="39" t="s">
        <v>1473</v>
      </c>
      <c r="B1592" s="60" t="s">
        <v>4874</v>
      </c>
      <c r="C1592" s="39" t="s">
        <v>1473</v>
      </c>
      <c r="D1592" s="39" t="s">
        <v>8419</v>
      </c>
      <c r="E1592" s="39" t="s">
        <v>2228</v>
      </c>
      <c r="F1592" s="39" t="s">
        <v>2235</v>
      </c>
      <c r="G1592" s="39" t="s">
        <v>7348</v>
      </c>
      <c r="H1592" s="39" t="s">
        <v>6087</v>
      </c>
      <c r="I1592" s="39" t="s">
        <v>8398</v>
      </c>
      <c r="J1592" s="39" t="s">
        <v>6062</v>
      </c>
      <c r="K1592" s="39" t="s">
        <v>6062</v>
      </c>
      <c r="L1592" s="39" t="s">
        <v>6062</v>
      </c>
      <c r="M1592" s="39" t="s">
        <v>6062</v>
      </c>
      <c r="N1592" s="39" t="s">
        <v>6062</v>
      </c>
      <c r="O1592" s="39" t="s">
        <v>6062</v>
      </c>
      <c r="P1592" s="39" t="s">
        <v>6062</v>
      </c>
      <c r="Q1592" s="95" t="s">
        <v>6062</v>
      </c>
      <c r="R1592" s="107" t="s">
        <v>2198</v>
      </c>
    </row>
    <row r="1593" spans="1:18" ht="15" customHeight="1">
      <c r="A1593" s="39" t="s">
        <v>1461</v>
      </c>
      <c r="B1593" s="60" t="s">
        <v>4864</v>
      </c>
      <c r="C1593" s="39" t="s">
        <v>1461</v>
      </c>
      <c r="D1593" s="39" t="s">
        <v>8419</v>
      </c>
      <c r="E1593" s="39" t="s">
        <v>2228</v>
      </c>
      <c r="F1593" s="39" t="s">
        <v>2235</v>
      </c>
      <c r="G1593" s="39" t="s">
        <v>7348</v>
      </c>
      <c r="H1593" s="39" t="s">
        <v>6087</v>
      </c>
      <c r="I1593" s="39" t="s">
        <v>8398</v>
      </c>
      <c r="J1593" s="39" t="s">
        <v>6062</v>
      </c>
      <c r="K1593" s="39" t="s">
        <v>6062</v>
      </c>
      <c r="L1593" s="39" t="s">
        <v>6062</v>
      </c>
      <c r="M1593" s="39" t="s">
        <v>6062</v>
      </c>
      <c r="N1593" s="39" t="s">
        <v>6062</v>
      </c>
      <c r="O1593" s="39" t="s">
        <v>6062</v>
      </c>
      <c r="P1593" s="39" t="s">
        <v>6062</v>
      </c>
      <c r="Q1593" s="95" t="s">
        <v>6062</v>
      </c>
      <c r="R1593" s="107" t="s">
        <v>2198</v>
      </c>
    </row>
    <row r="1594" spans="1:18" ht="15" customHeight="1">
      <c r="A1594" s="39" t="s">
        <v>1462</v>
      </c>
      <c r="B1594" s="60" t="s">
        <v>4865</v>
      </c>
      <c r="C1594" s="39" t="s">
        <v>1462</v>
      </c>
      <c r="D1594" s="39" t="s">
        <v>10920</v>
      </c>
      <c r="E1594" s="39" t="s">
        <v>6962</v>
      </c>
      <c r="F1594" s="39" t="s">
        <v>6965</v>
      </c>
      <c r="G1594" s="39" t="s">
        <v>6966</v>
      </c>
      <c r="H1594" s="39" t="s">
        <v>6963</v>
      </c>
      <c r="I1594" s="39" t="s">
        <v>6964</v>
      </c>
      <c r="J1594" s="39" t="s">
        <v>7312</v>
      </c>
      <c r="K1594" s="39" t="s">
        <v>6967</v>
      </c>
      <c r="L1594" s="39" t="s">
        <v>6433</v>
      </c>
      <c r="M1594" s="39" t="s">
        <v>8398</v>
      </c>
      <c r="N1594" s="39" t="s">
        <v>6062</v>
      </c>
      <c r="O1594" s="39" t="s">
        <v>6062</v>
      </c>
      <c r="P1594" s="39" t="s">
        <v>6062</v>
      </c>
      <c r="Q1594" s="95" t="s">
        <v>6062</v>
      </c>
      <c r="R1594" s="107">
        <v>43819</v>
      </c>
    </row>
    <row r="1595" spans="1:18" ht="15" customHeight="1">
      <c r="A1595" s="39" t="s">
        <v>1463</v>
      </c>
      <c r="B1595" s="60" t="s">
        <v>4866</v>
      </c>
      <c r="C1595" s="39" t="s">
        <v>1463</v>
      </c>
      <c r="D1595" s="39" t="s">
        <v>8419</v>
      </c>
      <c r="E1595" s="39" t="s">
        <v>2228</v>
      </c>
      <c r="F1595" s="39" t="s">
        <v>2235</v>
      </c>
      <c r="G1595" s="39" t="s">
        <v>7348</v>
      </c>
      <c r="H1595" s="39" t="s">
        <v>6087</v>
      </c>
      <c r="I1595" s="39" t="s">
        <v>8398</v>
      </c>
      <c r="J1595" s="39" t="s">
        <v>6062</v>
      </c>
      <c r="K1595" s="39" t="s">
        <v>6062</v>
      </c>
      <c r="L1595" s="39" t="s">
        <v>6062</v>
      </c>
      <c r="M1595" s="39" t="s">
        <v>6062</v>
      </c>
      <c r="N1595" s="39" t="s">
        <v>6062</v>
      </c>
      <c r="O1595" s="39" t="s">
        <v>6062</v>
      </c>
      <c r="P1595" s="39" t="s">
        <v>6062</v>
      </c>
      <c r="Q1595" s="95" t="s">
        <v>6062</v>
      </c>
      <c r="R1595" s="107" t="s">
        <v>2198</v>
      </c>
    </row>
    <row r="1596" spans="1:18" ht="15" customHeight="1">
      <c r="A1596" s="39" t="s">
        <v>1464</v>
      </c>
      <c r="B1596" s="60" t="s">
        <v>4867</v>
      </c>
      <c r="C1596" s="39" t="s">
        <v>1464</v>
      </c>
      <c r="D1596" s="39" t="s">
        <v>8419</v>
      </c>
      <c r="E1596" s="39" t="s">
        <v>2228</v>
      </c>
      <c r="F1596" s="39" t="s">
        <v>2235</v>
      </c>
      <c r="G1596" s="39" t="s">
        <v>7348</v>
      </c>
      <c r="H1596" s="39" t="s">
        <v>6087</v>
      </c>
      <c r="I1596" s="39" t="s">
        <v>8398</v>
      </c>
      <c r="J1596" s="39" t="s">
        <v>6062</v>
      </c>
      <c r="K1596" s="39" t="s">
        <v>6062</v>
      </c>
      <c r="L1596" s="39" t="s">
        <v>6062</v>
      </c>
      <c r="M1596" s="39" t="s">
        <v>6062</v>
      </c>
      <c r="N1596" s="39" t="s">
        <v>6062</v>
      </c>
      <c r="O1596" s="39" t="s">
        <v>6062</v>
      </c>
      <c r="P1596" s="39" t="s">
        <v>6062</v>
      </c>
      <c r="Q1596" s="95" t="s">
        <v>6062</v>
      </c>
      <c r="R1596" s="107" t="s">
        <v>2198</v>
      </c>
    </row>
    <row r="1597" spans="1:18" ht="15" customHeight="1">
      <c r="A1597" s="39" t="s">
        <v>1476</v>
      </c>
      <c r="B1597" s="60" t="s">
        <v>4876</v>
      </c>
      <c r="C1597" s="39" t="s">
        <v>1476</v>
      </c>
      <c r="D1597" s="39" t="s">
        <v>10921</v>
      </c>
      <c r="E1597" s="39" t="s">
        <v>7514</v>
      </c>
      <c r="F1597" s="39" t="s">
        <v>7231</v>
      </c>
      <c r="G1597" s="39" t="s">
        <v>2256</v>
      </c>
      <c r="H1597" s="39" t="s">
        <v>6874</v>
      </c>
      <c r="I1597" s="39" t="s">
        <v>8398</v>
      </c>
      <c r="J1597" s="39" t="s">
        <v>6062</v>
      </c>
      <c r="K1597" s="39" t="s">
        <v>6062</v>
      </c>
      <c r="L1597" s="39" t="s">
        <v>6062</v>
      </c>
      <c r="M1597" s="39" t="s">
        <v>6062</v>
      </c>
      <c r="N1597" s="39" t="s">
        <v>6062</v>
      </c>
      <c r="O1597" s="39" t="s">
        <v>6062</v>
      </c>
      <c r="P1597" s="39" t="s">
        <v>6062</v>
      </c>
      <c r="Q1597" s="95" t="s">
        <v>6062</v>
      </c>
      <c r="R1597" s="107">
        <v>43374</v>
      </c>
    </row>
    <row r="1598" spans="1:18" ht="15" customHeight="1">
      <c r="A1598" s="39" t="s">
        <v>1487</v>
      </c>
      <c r="B1598" s="60" t="s">
        <v>4885</v>
      </c>
      <c r="C1598" s="39" t="s">
        <v>1487</v>
      </c>
      <c r="D1598" s="39" t="s">
        <v>8860</v>
      </c>
      <c r="E1598" s="39" t="s">
        <v>6836</v>
      </c>
      <c r="F1598" s="39" t="s">
        <v>6837</v>
      </c>
      <c r="G1598" s="39" t="s">
        <v>2573</v>
      </c>
      <c r="H1598" s="39" t="s">
        <v>6838</v>
      </c>
      <c r="I1598" s="39" t="s">
        <v>2256</v>
      </c>
      <c r="J1598" s="39" t="s">
        <v>7308</v>
      </c>
      <c r="K1598" s="39" t="s">
        <v>2752</v>
      </c>
      <c r="L1598" s="97" t="s">
        <v>8398</v>
      </c>
      <c r="M1598" s="97" t="s">
        <v>6062</v>
      </c>
      <c r="N1598" s="97" t="s">
        <v>6062</v>
      </c>
      <c r="O1598" s="39" t="s">
        <v>6062</v>
      </c>
      <c r="P1598" s="39" t="s">
        <v>6062</v>
      </c>
      <c r="Q1598" s="95" t="s">
        <v>6062</v>
      </c>
      <c r="R1598" s="107">
        <v>43368</v>
      </c>
    </row>
    <row r="1599" spans="1:18" ht="15" customHeight="1">
      <c r="A1599" s="39" t="s">
        <v>1436</v>
      </c>
      <c r="B1599" s="60" t="s">
        <v>4843</v>
      </c>
      <c r="C1599" s="39" t="s">
        <v>1436</v>
      </c>
      <c r="D1599" s="39" t="s">
        <v>8419</v>
      </c>
      <c r="E1599" s="39" t="s">
        <v>2228</v>
      </c>
      <c r="F1599" s="39" t="s">
        <v>2235</v>
      </c>
      <c r="G1599" s="39" t="s">
        <v>7348</v>
      </c>
      <c r="H1599" s="39" t="s">
        <v>6087</v>
      </c>
      <c r="I1599" s="39" t="s">
        <v>8398</v>
      </c>
      <c r="J1599" s="39" t="s">
        <v>6062</v>
      </c>
      <c r="K1599" s="39" t="s">
        <v>6062</v>
      </c>
      <c r="L1599" s="39" t="s">
        <v>6062</v>
      </c>
      <c r="M1599" s="39" t="s">
        <v>6062</v>
      </c>
      <c r="N1599" s="39" t="s">
        <v>6062</v>
      </c>
      <c r="O1599" s="39" t="s">
        <v>6062</v>
      </c>
      <c r="P1599" s="39" t="s">
        <v>6062</v>
      </c>
      <c r="Q1599" s="95" t="s">
        <v>6062</v>
      </c>
      <c r="R1599" s="107" t="s">
        <v>2198</v>
      </c>
    </row>
    <row r="1600" spans="1:18" ht="15" customHeight="1">
      <c r="A1600" s="39" t="s">
        <v>1437</v>
      </c>
      <c r="B1600" s="60" t="s">
        <v>4844</v>
      </c>
      <c r="C1600" s="39" t="s">
        <v>1437</v>
      </c>
      <c r="D1600" s="39" t="s">
        <v>8419</v>
      </c>
      <c r="E1600" s="39" t="s">
        <v>2228</v>
      </c>
      <c r="F1600" s="39" t="s">
        <v>2235</v>
      </c>
      <c r="G1600" s="39" t="s">
        <v>7348</v>
      </c>
      <c r="H1600" s="39" t="s">
        <v>6087</v>
      </c>
      <c r="I1600" s="39" t="s">
        <v>8398</v>
      </c>
      <c r="J1600" s="39" t="s">
        <v>6062</v>
      </c>
      <c r="K1600" s="39" t="s">
        <v>6062</v>
      </c>
      <c r="L1600" s="39" t="s">
        <v>6062</v>
      </c>
      <c r="M1600" s="39" t="s">
        <v>6062</v>
      </c>
      <c r="N1600" s="39" t="s">
        <v>6062</v>
      </c>
      <c r="O1600" s="39" t="s">
        <v>6062</v>
      </c>
      <c r="P1600" s="39" t="s">
        <v>6062</v>
      </c>
      <c r="Q1600" s="95" t="s">
        <v>6062</v>
      </c>
      <c r="R1600" s="107" t="s">
        <v>2198</v>
      </c>
    </row>
    <row r="1601" spans="1:18" ht="15" customHeight="1">
      <c r="A1601" s="39" t="s">
        <v>1438</v>
      </c>
      <c r="B1601" s="60" t="s">
        <v>4845</v>
      </c>
      <c r="C1601" s="39" t="s">
        <v>1438</v>
      </c>
      <c r="D1601" s="39" t="s">
        <v>8419</v>
      </c>
      <c r="E1601" s="39" t="s">
        <v>2228</v>
      </c>
      <c r="F1601" s="39" t="s">
        <v>2235</v>
      </c>
      <c r="G1601" s="39" t="s">
        <v>7348</v>
      </c>
      <c r="H1601" s="39" t="s">
        <v>6087</v>
      </c>
      <c r="I1601" s="39" t="s">
        <v>8398</v>
      </c>
      <c r="J1601" s="39" t="s">
        <v>6062</v>
      </c>
      <c r="K1601" s="39" t="s">
        <v>6062</v>
      </c>
      <c r="L1601" s="39" t="s">
        <v>6062</v>
      </c>
      <c r="M1601" s="39" t="s">
        <v>6062</v>
      </c>
      <c r="N1601" s="39" t="s">
        <v>6062</v>
      </c>
      <c r="O1601" s="39" t="s">
        <v>6062</v>
      </c>
      <c r="P1601" s="66" t="s">
        <v>6062</v>
      </c>
      <c r="Q1601" s="94" t="s">
        <v>6062</v>
      </c>
      <c r="R1601" s="107" t="s">
        <v>2198</v>
      </c>
    </row>
    <row r="1602" spans="1:18" ht="15" customHeight="1">
      <c r="A1602" s="39" t="s">
        <v>1443</v>
      </c>
      <c r="B1602" s="60" t="s">
        <v>4849</v>
      </c>
      <c r="C1602" s="39" t="s">
        <v>1443</v>
      </c>
      <c r="D1602" s="39" t="s">
        <v>8419</v>
      </c>
      <c r="E1602" s="39" t="s">
        <v>2228</v>
      </c>
      <c r="F1602" s="39" t="s">
        <v>2235</v>
      </c>
      <c r="G1602" s="39" t="s">
        <v>7348</v>
      </c>
      <c r="H1602" s="39" t="s">
        <v>6087</v>
      </c>
      <c r="I1602" s="39" t="s">
        <v>8398</v>
      </c>
      <c r="J1602" s="39" t="s">
        <v>6062</v>
      </c>
      <c r="K1602" s="39" t="s">
        <v>6062</v>
      </c>
      <c r="L1602" s="39" t="s">
        <v>6062</v>
      </c>
      <c r="M1602" s="39" t="s">
        <v>6062</v>
      </c>
      <c r="N1602" s="39" t="s">
        <v>6062</v>
      </c>
      <c r="O1602" s="39" t="s">
        <v>6062</v>
      </c>
      <c r="P1602" s="39" t="s">
        <v>6062</v>
      </c>
      <c r="Q1602" s="95" t="s">
        <v>6062</v>
      </c>
      <c r="R1602" s="107" t="s">
        <v>2198</v>
      </c>
    </row>
    <row r="1603" spans="1:18" ht="15" customHeight="1">
      <c r="A1603" s="39" t="s">
        <v>1439</v>
      </c>
      <c r="B1603" s="60" t="s">
        <v>4846</v>
      </c>
      <c r="C1603" s="39" t="s">
        <v>1439</v>
      </c>
      <c r="D1603" s="39" t="s">
        <v>8419</v>
      </c>
      <c r="E1603" s="39" t="s">
        <v>2228</v>
      </c>
      <c r="F1603" s="39" t="s">
        <v>2235</v>
      </c>
      <c r="G1603" s="39" t="s">
        <v>7348</v>
      </c>
      <c r="H1603" s="39" t="s">
        <v>6087</v>
      </c>
      <c r="I1603" s="39" t="s">
        <v>8398</v>
      </c>
      <c r="J1603" s="39" t="s">
        <v>6062</v>
      </c>
      <c r="K1603" s="39" t="s">
        <v>6062</v>
      </c>
      <c r="L1603" s="39" t="s">
        <v>6062</v>
      </c>
      <c r="M1603" s="39" t="s">
        <v>6062</v>
      </c>
      <c r="N1603" s="39" t="s">
        <v>6062</v>
      </c>
      <c r="O1603" s="39" t="s">
        <v>6062</v>
      </c>
      <c r="P1603" s="39" t="s">
        <v>6062</v>
      </c>
      <c r="Q1603" s="95" t="s">
        <v>6062</v>
      </c>
      <c r="R1603" s="107" t="s">
        <v>2198</v>
      </c>
    </row>
    <row r="1604" spans="1:18" ht="15" customHeight="1">
      <c r="A1604" s="39" t="s">
        <v>1440</v>
      </c>
      <c r="B1604" s="60" t="s">
        <v>4847</v>
      </c>
      <c r="C1604" s="39" t="s">
        <v>1440</v>
      </c>
      <c r="D1604" s="39" t="s">
        <v>8419</v>
      </c>
      <c r="E1604" s="39" t="s">
        <v>2228</v>
      </c>
      <c r="F1604" s="39" t="s">
        <v>2235</v>
      </c>
      <c r="G1604" s="39" t="s">
        <v>7348</v>
      </c>
      <c r="H1604" s="39" t="s">
        <v>6087</v>
      </c>
      <c r="I1604" s="39" t="s">
        <v>8398</v>
      </c>
      <c r="J1604" s="39" t="s">
        <v>6062</v>
      </c>
      <c r="K1604" s="39" t="s">
        <v>6062</v>
      </c>
      <c r="L1604" s="39" t="s">
        <v>6062</v>
      </c>
      <c r="M1604" s="39" t="s">
        <v>6062</v>
      </c>
      <c r="N1604" s="39" t="s">
        <v>6062</v>
      </c>
      <c r="O1604" s="39" t="s">
        <v>6062</v>
      </c>
      <c r="P1604" s="39" t="s">
        <v>6062</v>
      </c>
      <c r="Q1604" s="95" t="s">
        <v>6062</v>
      </c>
      <c r="R1604" s="107" t="s">
        <v>2198</v>
      </c>
    </row>
    <row r="1605" spans="1:18" ht="15" customHeight="1">
      <c r="A1605" s="39" t="s">
        <v>1489</v>
      </c>
      <c r="B1605" s="60" t="s">
        <v>4886</v>
      </c>
      <c r="C1605" s="39" t="s">
        <v>1489</v>
      </c>
      <c r="D1605" s="39" t="s">
        <v>10922</v>
      </c>
      <c r="E1605" s="39" t="s">
        <v>6090</v>
      </c>
      <c r="F1605" s="39" t="s">
        <v>6091</v>
      </c>
      <c r="G1605" s="39" t="s">
        <v>6092</v>
      </c>
      <c r="H1605" s="39" t="s">
        <v>7377</v>
      </c>
      <c r="I1605" s="39" t="s">
        <v>6093</v>
      </c>
      <c r="J1605" s="39" t="s">
        <v>7354</v>
      </c>
      <c r="K1605" s="39" t="s">
        <v>5903</v>
      </c>
      <c r="L1605" s="97" t="s">
        <v>8398</v>
      </c>
      <c r="M1605" s="97" t="s">
        <v>6062</v>
      </c>
      <c r="N1605" s="97" t="s">
        <v>6062</v>
      </c>
      <c r="O1605" s="39" t="s">
        <v>6062</v>
      </c>
      <c r="P1605" s="39" t="s">
        <v>6062</v>
      </c>
      <c r="Q1605" s="95" t="s">
        <v>6062</v>
      </c>
      <c r="R1605" s="107">
        <v>43511</v>
      </c>
    </row>
    <row r="1606" spans="1:18" ht="15" customHeight="1">
      <c r="A1606" s="39" t="s">
        <v>1408</v>
      </c>
      <c r="B1606" s="60" t="s">
        <v>4813</v>
      </c>
      <c r="C1606" s="39" t="s">
        <v>1408</v>
      </c>
      <c r="D1606" s="39" t="s">
        <v>10910</v>
      </c>
      <c r="E1606" s="39" t="s">
        <v>2228</v>
      </c>
      <c r="F1606" s="39" t="s">
        <v>7231</v>
      </c>
      <c r="G1606" s="39" t="s">
        <v>4814</v>
      </c>
      <c r="H1606" s="39" t="s">
        <v>4921</v>
      </c>
      <c r="I1606" s="39" t="s">
        <v>8398</v>
      </c>
      <c r="J1606" s="39" t="s">
        <v>6062</v>
      </c>
      <c r="K1606" s="39" t="s">
        <v>6062</v>
      </c>
      <c r="L1606" s="39" t="s">
        <v>6062</v>
      </c>
      <c r="M1606" s="39" t="s">
        <v>6062</v>
      </c>
      <c r="N1606" s="39" t="s">
        <v>6062</v>
      </c>
      <c r="O1606" s="39" t="s">
        <v>6062</v>
      </c>
      <c r="P1606" s="39" t="s">
        <v>6062</v>
      </c>
      <c r="Q1606" s="95" t="s">
        <v>6062</v>
      </c>
      <c r="R1606" s="107">
        <v>42023</v>
      </c>
    </row>
    <row r="1607" spans="1:18" ht="15" customHeight="1">
      <c r="A1607" s="39" t="s">
        <v>1409</v>
      </c>
      <c r="B1607" s="60" t="s">
        <v>4815</v>
      </c>
      <c r="C1607" s="39" t="s">
        <v>1409</v>
      </c>
      <c r="D1607" s="39" t="s">
        <v>8419</v>
      </c>
      <c r="E1607" s="39" t="s">
        <v>2228</v>
      </c>
      <c r="F1607" s="39" t="s">
        <v>2235</v>
      </c>
      <c r="G1607" s="39" t="s">
        <v>7348</v>
      </c>
      <c r="H1607" s="39" t="s">
        <v>6087</v>
      </c>
      <c r="I1607" s="39" t="s">
        <v>8398</v>
      </c>
      <c r="J1607" s="39" t="s">
        <v>6062</v>
      </c>
      <c r="K1607" s="39" t="s">
        <v>6062</v>
      </c>
      <c r="L1607" s="39" t="s">
        <v>6062</v>
      </c>
      <c r="M1607" s="39" t="s">
        <v>6062</v>
      </c>
      <c r="N1607" s="39" t="s">
        <v>6062</v>
      </c>
      <c r="O1607" s="39" t="s">
        <v>6062</v>
      </c>
      <c r="P1607" s="39" t="s">
        <v>6062</v>
      </c>
      <c r="Q1607" s="95" t="s">
        <v>6062</v>
      </c>
      <c r="R1607" s="107" t="s">
        <v>2198</v>
      </c>
    </row>
    <row r="1608" spans="1:18" ht="15" customHeight="1">
      <c r="A1608" s="39" t="s">
        <v>1465</v>
      </c>
      <c r="B1608" s="60" t="s">
        <v>4868</v>
      </c>
      <c r="C1608" s="39" t="s">
        <v>1465</v>
      </c>
      <c r="D1608" s="39" t="s">
        <v>8858</v>
      </c>
      <c r="E1608" s="39" t="s">
        <v>6871</v>
      </c>
      <c r="F1608" s="39" t="s">
        <v>6872</v>
      </c>
      <c r="G1608" s="39" t="s">
        <v>6873</v>
      </c>
      <c r="H1608" s="39" t="s">
        <v>8398</v>
      </c>
      <c r="I1608" s="39" t="s">
        <v>6062</v>
      </c>
      <c r="J1608" s="39" t="s">
        <v>6062</v>
      </c>
      <c r="K1608" s="39" t="s">
        <v>6062</v>
      </c>
      <c r="L1608" s="39" t="s">
        <v>6062</v>
      </c>
      <c r="M1608" s="39" t="s">
        <v>6062</v>
      </c>
      <c r="N1608" s="39" t="s">
        <v>6062</v>
      </c>
      <c r="O1608" s="39" t="s">
        <v>6062</v>
      </c>
      <c r="P1608" s="39" t="s">
        <v>6062</v>
      </c>
      <c r="Q1608" s="95" t="s">
        <v>6062</v>
      </c>
      <c r="R1608" s="107">
        <v>43402</v>
      </c>
    </row>
    <row r="1609" spans="1:18" ht="15" customHeight="1">
      <c r="A1609" s="39" t="s">
        <v>1410</v>
      </c>
      <c r="B1609" s="60" t="s">
        <v>4816</v>
      </c>
      <c r="C1609" s="39" t="s">
        <v>1410</v>
      </c>
      <c r="D1609" s="39" t="s">
        <v>8478</v>
      </c>
      <c r="E1609" s="39" t="s">
        <v>7432</v>
      </c>
      <c r="F1609" s="39" t="s">
        <v>2671</v>
      </c>
      <c r="G1609" s="39" t="s">
        <v>2247</v>
      </c>
      <c r="H1609" s="39" t="s">
        <v>2672</v>
      </c>
      <c r="I1609" s="39" t="s">
        <v>2673</v>
      </c>
      <c r="J1609" s="39" t="s">
        <v>2674</v>
      </c>
      <c r="K1609" s="97" t="s">
        <v>8398</v>
      </c>
      <c r="L1609" s="39" t="s">
        <v>6062</v>
      </c>
      <c r="M1609" s="39" t="s">
        <v>6062</v>
      </c>
      <c r="N1609" s="39" t="s">
        <v>6062</v>
      </c>
      <c r="O1609" s="39" t="s">
        <v>6062</v>
      </c>
      <c r="P1609" s="39" t="s">
        <v>6062</v>
      </c>
      <c r="Q1609" s="95" t="s">
        <v>6062</v>
      </c>
      <c r="R1609" s="107" t="s">
        <v>5923</v>
      </c>
    </row>
    <row r="1610" spans="1:18" ht="15" customHeight="1">
      <c r="A1610" s="39" t="s">
        <v>1481</v>
      </c>
      <c r="B1610" s="60" t="s">
        <v>4880</v>
      </c>
      <c r="C1610" s="39" t="s">
        <v>1481</v>
      </c>
      <c r="D1610" s="39" t="s">
        <v>10923</v>
      </c>
      <c r="E1610" s="39" t="s">
        <v>6840</v>
      </c>
      <c r="F1610" s="39" t="s">
        <v>7231</v>
      </c>
      <c r="G1610" s="39" t="s">
        <v>2256</v>
      </c>
      <c r="H1610" s="39" t="s">
        <v>6841</v>
      </c>
      <c r="I1610" s="39" t="s">
        <v>2270</v>
      </c>
      <c r="J1610" s="39" t="s">
        <v>2720</v>
      </c>
      <c r="K1610" s="97" t="s">
        <v>8398</v>
      </c>
      <c r="L1610" s="39" t="s">
        <v>6062</v>
      </c>
      <c r="M1610" s="39" t="s">
        <v>6062</v>
      </c>
      <c r="N1610" s="39" t="s">
        <v>6062</v>
      </c>
      <c r="O1610" s="39" t="s">
        <v>6062</v>
      </c>
      <c r="P1610" s="39" t="s">
        <v>6062</v>
      </c>
      <c r="Q1610" s="95" t="s">
        <v>6062</v>
      </c>
      <c r="R1610" s="107">
        <v>43368</v>
      </c>
    </row>
    <row r="1611" spans="1:18" ht="15" customHeight="1">
      <c r="A1611" s="39" t="s">
        <v>1466</v>
      </c>
      <c r="B1611" s="60" t="s">
        <v>4869</v>
      </c>
      <c r="C1611" s="39" t="s">
        <v>1466</v>
      </c>
      <c r="D1611" s="39" t="s">
        <v>8419</v>
      </c>
      <c r="E1611" s="39" t="s">
        <v>2228</v>
      </c>
      <c r="F1611" s="39" t="s">
        <v>2235</v>
      </c>
      <c r="G1611" s="39" t="s">
        <v>7348</v>
      </c>
      <c r="H1611" s="39" t="s">
        <v>6087</v>
      </c>
      <c r="I1611" s="39" t="s">
        <v>8398</v>
      </c>
      <c r="J1611" s="39" t="s">
        <v>6062</v>
      </c>
      <c r="K1611" s="39" t="s">
        <v>6062</v>
      </c>
      <c r="L1611" s="39" t="s">
        <v>6062</v>
      </c>
      <c r="M1611" s="39" t="s">
        <v>6062</v>
      </c>
      <c r="N1611" s="39" t="s">
        <v>6062</v>
      </c>
      <c r="O1611" s="39" t="s">
        <v>6062</v>
      </c>
      <c r="P1611" s="39" t="s">
        <v>6062</v>
      </c>
      <c r="Q1611" s="95" t="s">
        <v>6062</v>
      </c>
      <c r="R1611" s="107" t="s">
        <v>2198</v>
      </c>
    </row>
    <row r="1612" spans="1:18" ht="15" customHeight="1">
      <c r="A1612" s="39" t="s">
        <v>1371</v>
      </c>
      <c r="B1612" s="60" t="s">
        <v>4769</v>
      </c>
      <c r="C1612" s="39" t="s">
        <v>1371</v>
      </c>
      <c r="D1612" s="39" t="s">
        <v>8861</v>
      </c>
      <c r="E1612" s="39" t="s">
        <v>7531</v>
      </c>
      <c r="F1612" s="39" t="s">
        <v>5264</v>
      </c>
      <c r="G1612" s="39" t="s">
        <v>7532</v>
      </c>
      <c r="H1612" s="97" t="s">
        <v>8398</v>
      </c>
      <c r="I1612" s="39" t="s">
        <v>6062</v>
      </c>
      <c r="J1612" s="39" t="s">
        <v>6062</v>
      </c>
      <c r="K1612" s="39" t="s">
        <v>6062</v>
      </c>
      <c r="L1612" s="39" t="s">
        <v>6062</v>
      </c>
      <c r="M1612" s="39" t="s">
        <v>6062</v>
      </c>
      <c r="N1612" s="39" t="s">
        <v>6062</v>
      </c>
      <c r="O1612" s="39" t="s">
        <v>6062</v>
      </c>
      <c r="P1612" s="39" t="s">
        <v>6062</v>
      </c>
      <c r="Q1612" s="95" t="s">
        <v>6062</v>
      </c>
      <c r="R1612" s="107">
        <v>43368</v>
      </c>
    </row>
    <row r="1613" spans="1:18" ht="15" customHeight="1">
      <c r="A1613" s="39" t="s">
        <v>1372</v>
      </c>
      <c r="B1613" s="60" t="s">
        <v>4770</v>
      </c>
      <c r="C1613" s="39" t="s">
        <v>1372</v>
      </c>
      <c r="D1613" s="39" t="s">
        <v>10924</v>
      </c>
      <c r="E1613" s="39" t="s">
        <v>7533</v>
      </c>
      <c r="F1613" s="39" t="s">
        <v>4771</v>
      </c>
      <c r="G1613" s="39" t="s">
        <v>2243</v>
      </c>
      <c r="H1613" s="39" t="s">
        <v>2288</v>
      </c>
      <c r="I1613" s="39" t="s">
        <v>7534</v>
      </c>
      <c r="J1613" s="39" t="s">
        <v>7535</v>
      </c>
      <c r="K1613" s="39" t="s">
        <v>4772</v>
      </c>
      <c r="L1613" s="39" t="s">
        <v>2284</v>
      </c>
      <c r="M1613" s="39" t="s">
        <v>8398</v>
      </c>
      <c r="N1613" s="39" t="s">
        <v>6062</v>
      </c>
      <c r="O1613" s="39" t="s">
        <v>6062</v>
      </c>
      <c r="P1613" s="39" t="s">
        <v>6062</v>
      </c>
      <c r="Q1613" s="95" t="s">
        <v>6062</v>
      </c>
      <c r="R1613" s="107">
        <v>43322</v>
      </c>
    </row>
    <row r="1614" spans="1:18" ht="15" customHeight="1">
      <c r="A1614" s="39" t="s">
        <v>1375</v>
      </c>
      <c r="B1614" s="60" t="s">
        <v>4774</v>
      </c>
      <c r="C1614" s="39" t="s">
        <v>1375</v>
      </c>
      <c r="D1614" s="39" t="s">
        <v>7536</v>
      </c>
      <c r="E1614" s="39" t="s">
        <v>7537</v>
      </c>
      <c r="F1614" s="39" t="s">
        <v>7511</v>
      </c>
      <c r="G1614" s="39" t="s">
        <v>2736</v>
      </c>
      <c r="H1614" s="39" t="s">
        <v>4775</v>
      </c>
      <c r="I1614" s="39" t="s">
        <v>2573</v>
      </c>
      <c r="J1614" s="39" t="s">
        <v>2587</v>
      </c>
      <c r="K1614" s="39" t="s">
        <v>4776</v>
      </c>
      <c r="L1614" s="39" t="s">
        <v>3226</v>
      </c>
      <c r="M1614" s="39" t="s">
        <v>4777</v>
      </c>
      <c r="N1614" s="39" t="s">
        <v>2284</v>
      </c>
      <c r="O1614" s="39" t="s">
        <v>4778</v>
      </c>
      <c r="P1614" s="97" t="s">
        <v>8398</v>
      </c>
      <c r="Q1614" s="95" t="s">
        <v>6062</v>
      </c>
      <c r="R1614" s="107" t="s">
        <v>2198</v>
      </c>
    </row>
    <row r="1615" spans="1:18" ht="15" customHeight="1">
      <c r="A1615" s="39" t="s">
        <v>1377</v>
      </c>
      <c r="B1615" s="60" t="s">
        <v>4780</v>
      </c>
      <c r="C1615" s="39" t="s">
        <v>1377</v>
      </c>
      <c r="D1615" s="39" t="s">
        <v>10925</v>
      </c>
      <c r="E1615" s="39" t="s">
        <v>7086</v>
      </c>
      <c r="F1615" s="39" t="s">
        <v>7087</v>
      </c>
      <c r="G1615" s="39" t="s">
        <v>5412</v>
      </c>
      <c r="H1615" s="39" t="s">
        <v>7088</v>
      </c>
      <c r="I1615" s="39" t="s">
        <v>6631</v>
      </c>
      <c r="J1615" s="39" t="s">
        <v>7538</v>
      </c>
      <c r="K1615" s="39" t="s">
        <v>7062</v>
      </c>
      <c r="L1615" s="97" t="s">
        <v>8398</v>
      </c>
      <c r="M1615" s="97" t="s">
        <v>6062</v>
      </c>
      <c r="N1615" s="97" t="s">
        <v>6062</v>
      </c>
      <c r="O1615" s="39" t="s">
        <v>6062</v>
      </c>
      <c r="P1615" s="39" t="s">
        <v>6062</v>
      </c>
      <c r="Q1615" s="95" t="s">
        <v>6062</v>
      </c>
      <c r="R1615" s="107">
        <v>43399</v>
      </c>
    </row>
    <row r="1616" spans="1:18" ht="15" customHeight="1">
      <c r="A1616" s="39" t="s">
        <v>1380</v>
      </c>
      <c r="B1616" s="60" t="s">
        <v>4781</v>
      </c>
      <c r="C1616" s="39" t="s">
        <v>1380</v>
      </c>
      <c r="D1616" s="39" t="s">
        <v>10926</v>
      </c>
      <c r="E1616" s="39" t="s">
        <v>7310</v>
      </c>
      <c r="F1616" s="39" t="s">
        <v>7327</v>
      </c>
      <c r="G1616" s="39" t="s">
        <v>6058</v>
      </c>
      <c r="H1616" s="39" t="s">
        <v>4921</v>
      </c>
      <c r="I1616" s="39" t="s">
        <v>8398</v>
      </c>
      <c r="J1616" s="39" t="s">
        <v>6062</v>
      </c>
      <c r="K1616" s="39" t="s">
        <v>6062</v>
      </c>
      <c r="L1616" s="39" t="s">
        <v>6062</v>
      </c>
      <c r="M1616" s="39" t="s">
        <v>6062</v>
      </c>
      <c r="N1616" s="39" t="s">
        <v>6062</v>
      </c>
      <c r="O1616" s="39" t="s">
        <v>6062</v>
      </c>
      <c r="P1616" s="39" t="s">
        <v>6062</v>
      </c>
      <c r="Q1616" s="95" t="s">
        <v>6062</v>
      </c>
      <c r="R1616" s="107">
        <v>43448</v>
      </c>
    </row>
    <row r="1617" spans="1:18" ht="15" customHeight="1">
      <c r="A1617" s="39" t="s">
        <v>1381</v>
      </c>
      <c r="B1617" s="60" t="s">
        <v>4782</v>
      </c>
      <c r="C1617" s="39" t="s">
        <v>1381</v>
      </c>
      <c r="D1617" s="39" t="s">
        <v>8419</v>
      </c>
      <c r="E1617" s="39" t="s">
        <v>2228</v>
      </c>
      <c r="F1617" s="39" t="s">
        <v>2235</v>
      </c>
      <c r="G1617" s="39" t="s">
        <v>7348</v>
      </c>
      <c r="H1617" s="39" t="s">
        <v>6087</v>
      </c>
      <c r="I1617" s="39" t="s">
        <v>8398</v>
      </c>
      <c r="J1617" s="39" t="s">
        <v>6062</v>
      </c>
      <c r="K1617" s="39" t="s">
        <v>6062</v>
      </c>
      <c r="L1617" s="39" t="s">
        <v>6062</v>
      </c>
      <c r="M1617" s="39" t="s">
        <v>6062</v>
      </c>
      <c r="N1617" s="39" t="s">
        <v>6062</v>
      </c>
      <c r="O1617" s="39" t="s">
        <v>6062</v>
      </c>
      <c r="P1617" s="39" t="s">
        <v>6062</v>
      </c>
      <c r="Q1617" s="95" t="s">
        <v>6062</v>
      </c>
      <c r="R1617" s="107" t="s">
        <v>2198</v>
      </c>
    </row>
    <row r="1618" spans="1:18" ht="15" customHeight="1">
      <c r="A1618" s="39" t="s">
        <v>1450</v>
      </c>
      <c r="B1618" s="60" t="s">
        <v>4855</v>
      </c>
      <c r="C1618" s="39" t="s">
        <v>1450</v>
      </c>
      <c r="D1618" s="39" t="s">
        <v>8419</v>
      </c>
      <c r="E1618" s="39" t="s">
        <v>2228</v>
      </c>
      <c r="F1618" s="39" t="s">
        <v>2235</v>
      </c>
      <c r="G1618" s="39" t="s">
        <v>7348</v>
      </c>
      <c r="H1618" s="39" t="s">
        <v>6087</v>
      </c>
      <c r="I1618" s="39" t="s">
        <v>8398</v>
      </c>
      <c r="J1618" s="39" t="s">
        <v>6062</v>
      </c>
      <c r="K1618" s="39" t="s">
        <v>6062</v>
      </c>
      <c r="L1618" s="39" t="s">
        <v>6062</v>
      </c>
      <c r="M1618" s="39" t="s">
        <v>6062</v>
      </c>
      <c r="N1618" s="39" t="s">
        <v>6062</v>
      </c>
      <c r="O1618" s="39" t="s">
        <v>6062</v>
      </c>
      <c r="P1618" s="39" t="s">
        <v>6062</v>
      </c>
      <c r="Q1618" s="95" t="s">
        <v>6062</v>
      </c>
      <c r="R1618" s="107" t="s">
        <v>2198</v>
      </c>
    </row>
    <row r="1619" spans="1:18" ht="15" customHeight="1">
      <c r="A1619" s="39" t="s">
        <v>1469</v>
      </c>
      <c r="B1619" s="60" t="s">
        <v>4871</v>
      </c>
      <c r="C1619" s="39" t="s">
        <v>1469</v>
      </c>
      <c r="D1619" s="39" t="s">
        <v>10927</v>
      </c>
      <c r="E1619" s="39" t="s">
        <v>6755</v>
      </c>
      <c r="F1619" s="39" t="s">
        <v>6267</v>
      </c>
      <c r="G1619" s="39" t="s">
        <v>6283</v>
      </c>
      <c r="H1619" s="39" t="s">
        <v>6756</v>
      </c>
      <c r="I1619" s="39" t="s">
        <v>3115</v>
      </c>
      <c r="J1619" s="39" t="s">
        <v>3116</v>
      </c>
      <c r="K1619" s="97" t="s">
        <v>8398</v>
      </c>
      <c r="L1619" s="39" t="s">
        <v>6062</v>
      </c>
      <c r="M1619" s="39" t="s">
        <v>6062</v>
      </c>
      <c r="N1619" s="39" t="s">
        <v>6062</v>
      </c>
      <c r="O1619" s="39" t="s">
        <v>6062</v>
      </c>
      <c r="P1619" s="39" t="s">
        <v>6062</v>
      </c>
      <c r="Q1619" s="95" t="s">
        <v>6062</v>
      </c>
      <c r="R1619" s="107">
        <v>43360</v>
      </c>
    </row>
    <row r="1620" spans="1:18" ht="15" customHeight="1">
      <c r="A1620" s="39" t="s">
        <v>1393</v>
      </c>
      <c r="B1620" s="60" t="s">
        <v>4799</v>
      </c>
      <c r="C1620" s="39" t="s">
        <v>1393</v>
      </c>
      <c r="D1620" s="39" t="s">
        <v>10928</v>
      </c>
      <c r="E1620" s="39" t="s">
        <v>2228</v>
      </c>
      <c r="F1620" s="39" t="s">
        <v>7314</v>
      </c>
      <c r="G1620" s="39" t="s">
        <v>6634</v>
      </c>
      <c r="H1620" s="39" t="s">
        <v>2728</v>
      </c>
      <c r="I1620" s="39" t="s">
        <v>8398</v>
      </c>
      <c r="J1620" s="39" t="s">
        <v>6062</v>
      </c>
      <c r="K1620" s="39" t="s">
        <v>6062</v>
      </c>
      <c r="L1620" s="39" t="s">
        <v>6062</v>
      </c>
      <c r="M1620" s="39" t="s">
        <v>6062</v>
      </c>
      <c r="N1620" s="39" t="s">
        <v>6062</v>
      </c>
      <c r="O1620" s="39" t="s">
        <v>6062</v>
      </c>
      <c r="P1620" s="39" t="s">
        <v>6062</v>
      </c>
      <c r="Q1620" s="95" t="s">
        <v>6062</v>
      </c>
      <c r="R1620" s="107">
        <v>43325</v>
      </c>
    </row>
    <row r="1621" spans="1:18" ht="15" customHeight="1">
      <c r="A1621" s="39" t="s">
        <v>1431</v>
      </c>
      <c r="B1621" s="60" t="s">
        <v>4839</v>
      </c>
      <c r="C1621" s="39" t="s">
        <v>1431</v>
      </c>
      <c r="D1621" s="39" t="s">
        <v>8419</v>
      </c>
      <c r="E1621" s="39" t="s">
        <v>2228</v>
      </c>
      <c r="F1621" s="39" t="s">
        <v>2235</v>
      </c>
      <c r="G1621" s="39" t="s">
        <v>7348</v>
      </c>
      <c r="H1621" s="39" t="s">
        <v>6087</v>
      </c>
      <c r="I1621" s="39" t="s">
        <v>8398</v>
      </c>
      <c r="J1621" s="39" t="s">
        <v>6062</v>
      </c>
      <c r="K1621" s="39" t="s">
        <v>6062</v>
      </c>
      <c r="L1621" s="39" t="s">
        <v>6062</v>
      </c>
      <c r="M1621" s="39" t="s">
        <v>6062</v>
      </c>
      <c r="N1621" s="39" t="s">
        <v>6062</v>
      </c>
      <c r="O1621" s="39" t="s">
        <v>6062</v>
      </c>
      <c r="P1621" s="39" t="s">
        <v>6062</v>
      </c>
      <c r="Q1621" s="95" t="s">
        <v>6062</v>
      </c>
      <c r="R1621" s="107" t="s">
        <v>2198</v>
      </c>
    </row>
    <row r="1622" spans="1:18" ht="15" customHeight="1">
      <c r="A1622" s="39" t="s">
        <v>1444</v>
      </c>
      <c r="B1622" s="60" t="s">
        <v>4850</v>
      </c>
      <c r="C1622" s="39" t="s">
        <v>1444</v>
      </c>
      <c r="D1622" s="39" t="s">
        <v>8419</v>
      </c>
      <c r="E1622" s="39" t="s">
        <v>2228</v>
      </c>
      <c r="F1622" s="39" t="s">
        <v>2235</v>
      </c>
      <c r="G1622" s="39" t="s">
        <v>7348</v>
      </c>
      <c r="H1622" s="39" t="s">
        <v>6087</v>
      </c>
      <c r="I1622" s="39" t="s">
        <v>8398</v>
      </c>
      <c r="J1622" s="39" t="s">
        <v>6062</v>
      </c>
      <c r="K1622" s="39" t="s">
        <v>6062</v>
      </c>
      <c r="L1622" s="39" t="s">
        <v>6062</v>
      </c>
      <c r="M1622" s="39" t="s">
        <v>6062</v>
      </c>
      <c r="N1622" s="39" t="s">
        <v>6062</v>
      </c>
      <c r="O1622" s="39" t="s">
        <v>6062</v>
      </c>
      <c r="P1622" s="39" t="s">
        <v>6062</v>
      </c>
      <c r="Q1622" s="95" t="s">
        <v>6062</v>
      </c>
      <c r="R1622" s="107" t="s">
        <v>2198</v>
      </c>
    </row>
    <row r="1623" spans="1:18" ht="15" customHeight="1">
      <c r="A1623" s="39" t="s">
        <v>1490</v>
      </c>
      <c r="B1623" s="60" t="s">
        <v>4887</v>
      </c>
      <c r="C1623" s="39" t="s">
        <v>1490</v>
      </c>
      <c r="D1623" s="39" t="s">
        <v>8466</v>
      </c>
      <c r="E1623" s="39" t="s">
        <v>6128</v>
      </c>
      <c r="F1623" s="39" t="s">
        <v>2235</v>
      </c>
      <c r="G1623" s="39" t="s">
        <v>4056</v>
      </c>
      <c r="H1623" s="39" t="s">
        <v>6129</v>
      </c>
      <c r="I1623" s="39" t="s">
        <v>2752</v>
      </c>
      <c r="J1623" s="97" t="s">
        <v>8398</v>
      </c>
      <c r="K1623" s="39" t="s">
        <v>6062</v>
      </c>
      <c r="L1623" s="39" t="s">
        <v>6062</v>
      </c>
      <c r="M1623" s="39" t="s">
        <v>6062</v>
      </c>
      <c r="N1623" s="39" t="s">
        <v>6062</v>
      </c>
      <c r="O1623" s="39" t="s">
        <v>6062</v>
      </c>
      <c r="P1623" s="39" t="s">
        <v>6062</v>
      </c>
      <c r="Q1623" s="95" t="s">
        <v>6062</v>
      </c>
      <c r="R1623" s="107">
        <v>43325</v>
      </c>
    </row>
    <row r="1624" spans="1:18" ht="15" customHeight="1">
      <c r="A1624" s="39" t="s">
        <v>1411</v>
      </c>
      <c r="B1624" s="60" t="s">
        <v>4817</v>
      </c>
      <c r="C1624" s="39" t="s">
        <v>1411</v>
      </c>
      <c r="D1624" s="39" t="s">
        <v>8863</v>
      </c>
      <c r="E1624" s="39" t="s">
        <v>7543</v>
      </c>
      <c r="F1624" s="39" t="s">
        <v>4818</v>
      </c>
      <c r="G1624" s="39" t="s">
        <v>4819</v>
      </c>
      <c r="H1624" s="39" t="s">
        <v>4820</v>
      </c>
      <c r="I1624" s="39" t="s">
        <v>4821</v>
      </c>
      <c r="J1624" s="39" t="s">
        <v>2331</v>
      </c>
      <c r="K1624" s="97" t="s">
        <v>8398</v>
      </c>
      <c r="L1624" s="39" t="s">
        <v>6062</v>
      </c>
      <c r="M1624" s="39" t="s">
        <v>6062</v>
      </c>
      <c r="N1624" s="39" t="s">
        <v>6062</v>
      </c>
      <c r="O1624" s="39" t="s">
        <v>6062</v>
      </c>
      <c r="P1624" s="39" t="s">
        <v>6062</v>
      </c>
      <c r="Q1624" s="95" t="s">
        <v>6062</v>
      </c>
      <c r="R1624" s="107">
        <v>42024</v>
      </c>
    </row>
    <row r="1625" spans="1:18" ht="15" customHeight="1">
      <c r="A1625" s="39" t="s">
        <v>1412</v>
      </c>
      <c r="B1625" s="60" t="s">
        <v>4822</v>
      </c>
      <c r="C1625" s="39" t="s">
        <v>1412</v>
      </c>
      <c r="D1625" s="39" t="s">
        <v>8864</v>
      </c>
      <c r="E1625" s="39" t="s">
        <v>6527</v>
      </c>
      <c r="F1625" s="39" t="s">
        <v>2256</v>
      </c>
      <c r="G1625" s="39" t="s">
        <v>7231</v>
      </c>
      <c r="H1625" s="39" t="s">
        <v>2270</v>
      </c>
      <c r="I1625" s="39" t="s">
        <v>8398</v>
      </c>
      <c r="J1625" s="39" t="s">
        <v>6062</v>
      </c>
      <c r="K1625" s="39" t="s">
        <v>6062</v>
      </c>
      <c r="L1625" s="39" t="s">
        <v>6062</v>
      </c>
      <c r="M1625" s="39" t="s">
        <v>6062</v>
      </c>
      <c r="N1625" s="39" t="s">
        <v>6062</v>
      </c>
      <c r="O1625" s="39" t="s">
        <v>6062</v>
      </c>
      <c r="P1625" s="39" t="s">
        <v>6062</v>
      </c>
      <c r="Q1625" s="95" t="s">
        <v>6062</v>
      </c>
      <c r="R1625" s="107">
        <v>43370</v>
      </c>
    </row>
    <row r="1626" spans="1:18" ht="15" customHeight="1">
      <c r="A1626" s="39" t="s">
        <v>1432</v>
      </c>
      <c r="B1626" s="60" t="s">
        <v>4840</v>
      </c>
      <c r="C1626" s="39" t="s">
        <v>1432</v>
      </c>
      <c r="D1626" s="39" t="s">
        <v>8419</v>
      </c>
      <c r="E1626" s="39" t="s">
        <v>2228</v>
      </c>
      <c r="F1626" s="39" t="s">
        <v>2235</v>
      </c>
      <c r="G1626" s="39" t="s">
        <v>7348</v>
      </c>
      <c r="H1626" s="39" t="s">
        <v>6087</v>
      </c>
      <c r="I1626" s="39" t="s">
        <v>8398</v>
      </c>
      <c r="J1626" s="39" t="s">
        <v>6062</v>
      </c>
      <c r="K1626" s="39" t="s">
        <v>6062</v>
      </c>
      <c r="L1626" s="39" t="s">
        <v>6062</v>
      </c>
      <c r="M1626" s="39" t="s">
        <v>6062</v>
      </c>
      <c r="N1626" s="39" t="s">
        <v>6062</v>
      </c>
      <c r="O1626" s="39" t="s">
        <v>6062</v>
      </c>
      <c r="P1626" s="39" t="s">
        <v>6062</v>
      </c>
      <c r="Q1626" s="95" t="s">
        <v>6062</v>
      </c>
      <c r="R1626" s="107" t="s">
        <v>2198</v>
      </c>
    </row>
    <row r="1627" spans="1:18" ht="15" customHeight="1">
      <c r="A1627" s="39" t="s">
        <v>1467</v>
      </c>
      <c r="B1627" s="60" t="s">
        <v>4870</v>
      </c>
      <c r="C1627" s="39" t="s">
        <v>1467</v>
      </c>
      <c r="D1627" s="39" t="s">
        <v>8419</v>
      </c>
      <c r="E1627" s="39" t="s">
        <v>2228</v>
      </c>
      <c r="F1627" s="39" t="s">
        <v>2235</v>
      </c>
      <c r="G1627" s="39" t="s">
        <v>7348</v>
      </c>
      <c r="H1627" s="39" t="s">
        <v>6087</v>
      </c>
      <c r="I1627" s="39" t="s">
        <v>8398</v>
      </c>
      <c r="J1627" s="39" t="s">
        <v>6062</v>
      </c>
      <c r="K1627" s="39" t="s">
        <v>6062</v>
      </c>
      <c r="L1627" s="39" t="s">
        <v>6062</v>
      </c>
      <c r="M1627" s="39" t="s">
        <v>6062</v>
      </c>
      <c r="N1627" s="39" t="s">
        <v>6062</v>
      </c>
      <c r="O1627" s="39" t="s">
        <v>6062</v>
      </c>
      <c r="P1627" s="39" t="s">
        <v>6062</v>
      </c>
      <c r="Q1627" s="95" t="s">
        <v>6062</v>
      </c>
      <c r="R1627" s="107" t="s">
        <v>2198</v>
      </c>
    </row>
    <row r="1628" spans="1:18" ht="15" customHeight="1">
      <c r="A1628" s="39" t="s">
        <v>1388</v>
      </c>
      <c r="B1628" s="60" t="s">
        <v>4795</v>
      </c>
      <c r="C1628" s="39" t="s">
        <v>1388</v>
      </c>
      <c r="D1628" s="97" t="s">
        <v>10929</v>
      </c>
      <c r="E1628" s="39" t="s">
        <v>2228</v>
      </c>
      <c r="F1628" s="39" t="s">
        <v>2235</v>
      </c>
      <c r="G1628" s="39" t="s">
        <v>7348</v>
      </c>
      <c r="H1628" s="39" t="s">
        <v>8398</v>
      </c>
      <c r="I1628" s="39" t="s">
        <v>6062</v>
      </c>
      <c r="J1628" s="39" t="s">
        <v>6062</v>
      </c>
      <c r="K1628" s="39" t="s">
        <v>6062</v>
      </c>
      <c r="L1628" s="39" t="s">
        <v>6062</v>
      </c>
      <c r="M1628" s="39" t="s">
        <v>6062</v>
      </c>
      <c r="N1628" s="39" t="s">
        <v>6062</v>
      </c>
      <c r="O1628" s="39" t="s">
        <v>6062</v>
      </c>
      <c r="P1628" s="39" t="s">
        <v>6062</v>
      </c>
      <c r="Q1628" s="95" t="s">
        <v>6062</v>
      </c>
      <c r="R1628" s="107">
        <v>43644</v>
      </c>
    </row>
    <row r="1629" spans="1:18" ht="15" customHeight="1">
      <c r="A1629" s="39" t="s">
        <v>1492</v>
      </c>
      <c r="B1629" s="60" t="s">
        <v>4888</v>
      </c>
      <c r="C1629" s="39" t="s">
        <v>1492</v>
      </c>
      <c r="D1629" s="39" t="s">
        <v>10930</v>
      </c>
      <c r="E1629" s="39" t="s">
        <v>2423</v>
      </c>
      <c r="F1629" s="39" t="s">
        <v>6574</v>
      </c>
      <c r="G1629" s="39" t="s">
        <v>2424</v>
      </c>
      <c r="H1629" s="39" t="s">
        <v>2425</v>
      </c>
      <c r="I1629" s="39" t="s">
        <v>2426</v>
      </c>
      <c r="J1629" s="39" t="s">
        <v>7411</v>
      </c>
      <c r="K1629" s="39" t="s">
        <v>2427</v>
      </c>
      <c r="L1629" s="97" t="s">
        <v>8398</v>
      </c>
      <c r="M1629" s="97" t="s">
        <v>6062</v>
      </c>
      <c r="N1629" s="97" t="s">
        <v>6062</v>
      </c>
      <c r="O1629" s="39" t="s">
        <v>6062</v>
      </c>
      <c r="P1629" s="39" t="s">
        <v>6062</v>
      </c>
      <c r="Q1629" s="95" t="s">
        <v>6062</v>
      </c>
      <c r="R1629" s="107" t="s">
        <v>5923</v>
      </c>
    </row>
    <row r="1630" spans="1:18" ht="15" customHeight="1">
      <c r="A1630" s="39" t="s">
        <v>1420</v>
      </c>
      <c r="B1630" s="60" t="s">
        <v>4829</v>
      </c>
      <c r="C1630" s="39" t="s">
        <v>1420</v>
      </c>
      <c r="D1630" s="39" t="s">
        <v>8419</v>
      </c>
      <c r="E1630" s="39" t="s">
        <v>2228</v>
      </c>
      <c r="F1630" s="39" t="s">
        <v>2235</v>
      </c>
      <c r="G1630" s="39" t="s">
        <v>7348</v>
      </c>
      <c r="H1630" s="39" t="s">
        <v>6087</v>
      </c>
      <c r="I1630" s="39" t="s">
        <v>8398</v>
      </c>
      <c r="J1630" s="39" t="s">
        <v>6062</v>
      </c>
      <c r="K1630" s="39" t="s">
        <v>6062</v>
      </c>
      <c r="L1630" s="39" t="s">
        <v>6062</v>
      </c>
      <c r="M1630" s="39" t="s">
        <v>6062</v>
      </c>
      <c r="N1630" s="39" t="s">
        <v>6062</v>
      </c>
      <c r="O1630" s="39" t="s">
        <v>6062</v>
      </c>
      <c r="P1630" s="39" t="s">
        <v>6062</v>
      </c>
      <c r="Q1630" s="95" t="s">
        <v>6062</v>
      </c>
      <c r="R1630" s="107" t="s">
        <v>2198</v>
      </c>
    </row>
    <row r="1631" spans="1:18" ht="15" customHeight="1">
      <c r="A1631" s="39" t="s">
        <v>1400</v>
      </c>
      <c r="B1631" s="60" t="s">
        <v>4806</v>
      </c>
      <c r="C1631" s="39" t="s">
        <v>1400</v>
      </c>
      <c r="D1631" s="39" t="s">
        <v>8419</v>
      </c>
      <c r="E1631" s="39" t="s">
        <v>2228</v>
      </c>
      <c r="F1631" s="39" t="s">
        <v>2235</v>
      </c>
      <c r="G1631" s="39" t="s">
        <v>7348</v>
      </c>
      <c r="H1631" s="39" t="s">
        <v>6087</v>
      </c>
      <c r="I1631" s="39" t="s">
        <v>8398</v>
      </c>
      <c r="J1631" s="39" t="s">
        <v>6062</v>
      </c>
      <c r="K1631" s="39" t="s">
        <v>6062</v>
      </c>
      <c r="L1631" s="39" t="s">
        <v>6062</v>
      </c>
      <c r="M1631" s="39" t="s">
        <v>6062</v>
      </c>
      <c r="N1631" s="39" t="s">
        <v>6062</v>
      </c>
      <c r="O1631" s="39" t="s">
        <v>6062</v>
      </c>
      <c r="P1631" s="39" t="s">
        <v>6062</v>
      </c>
      <c r="Q1631" s="95" t="s">
        <v>6062</v>
      </c>
      <c r="R1631" s="107" t="s">
        <v>2198</v>
      </c>
    </row>
    <row r="1632" spans="1:18" ht="15" customHeight="1">
      <c r="A1632" s="39" t="s">
        <v>1456</v>
      </c>
      <c r="B1632" s="60" t="s">
        <v>4860</v>
      </c>
      <c r="C1632" s="39" t="s">
        <v>1456</v>
      </c>
      <c r="D1632" s="39" t="s">
        <v>8865</v>
      </c>
      <c r="E1632" s="39" t="s">
        <v>7583</v>
      </c>
      <c r="F1632" s="39" t="s">
        <v>5989</v>
      </c>
      <c r="G1632" s="39" t="s">
        <v>6012</v>
      </c>
      <c r="H1632" s="39" t="s">
        <v>7584</v>
      </c>
      <c r="I1632" s="39" t="s">
        <v>5968</v>
      </c>
      <c r="J1632" s="97" t="s">
        <v>8398</v>
      </c>
      <c r="K1632" s="39" t="s">
        <v>6062</v>
      </c>
      <c r="L1632" s="39" t="s">
        <v>6062</v>
      </c>
      <c r="M1632" s="39" t="s">
        <v>6062</v>
      </c>
      <c r="N1632" s="39" t="s">
        <v>6062</v>
      </c>
      <c r="O1632" s="39" t="s">
        <v>6062</v>
      </c>
      <c r="P1632" s="39" t="s">
        <v>6062</v>
      </c>
      <c r="Q1632" s="95" t="s">
        <v>6062</v>
      </c>
      <c r="R1632" s="107">
        <v>43671</v>
      </c>
    </row>
    <row r="1633" spans="1:18" ht="15" customHeight="1">
      <c r="A1633" s="39" t="s">
        <v>1482</v>
      </c>
      <c r="B1633" s="60" t="s">
        <v>4881</v>
      </c>
      <c r="C1633" s="39" t="s">
        <v>1482</v>
      </c>
      <c r="D1633" s="39" t="s">
        <v>8419</v>
      </c>
      <c r="E1633" s="39" t="s">
        <v>2228</v>
      </c>
      <c r="F1633" s="39" t="s">
        <v>2235</v>
      </c>
      <c r="G1633" s="39" t="s">
        <v>7348</v>
      </c>
      <c r="H1633" s="39" t="s">
        <v>6087</v>
      </c>
      <c r="I1633" s="39" t="s">
        <v>8398</v>
      </c>
      <c r="J1633" s="39" t="s">
        <v>6062</v>
      </c>
      <c r="K1633" s="39" t="s">
        <v>6062</v>
      </c>
      <c r="L1633" s="39" t="s">
        <v>6062</v>
      </c>
      <c r="M1633" s="39" t="s">
        <v>6062</v>
      </c>
      <c r="N1633" s="39" t="s">
        <v>6062</v>
      </c>
      <c r="O1633" s="39" t="s">
        <v>6062</v>
      </c>
      <c r="P1633" s="39" t="s">
        <v>6062</v>
      </c>
      <c r="Q1633" s="95" t="s">
        <v>6062</v>
      </c>
      <c r="R1633" s="107" t="s">
        <v>2198</v>
      </c>
    </row>
    <row r="1634" spans="1:18" ht="15" customHeight="1">
      <c r="A1634" s="39" t="s">
        <v>1483</v>
      </c>
      <c r="B1634" s="60" t="s">
        <v>4882</v>
      </c>
      <c r="C1634" s="39" t="s">
        <v>1483</v>
      </c>
      <c r="D1634" s="39" t="s">
        <v>8419</v>
      </c>
      <c r="E1634" s="39" t="s">
        <v>2228</v>
      </c>
      <c r="F1634" s="39" t="s">
        <v>2235</v>
      </c>
      <c r="G1634" s="39" t="s">
        <v>7348</v>
      </c>
      <c r="H1634" s="39" t="s">
        <v>6087</v>
      </c>
      <c r="I1634" s="39" t="s">
        <v>8398</v>
      </c>
      <c r="J1634" s="39" t="s">
        <v>6062</v>
      </c>
      <c r="K1634" s="39" t="s">
        <v>6062</v>
      </c>
      <c r="L1634" s="39" t="s">
        <v>6062</v>
      </c>
      <c r="M1634" s="39" t="s">
        <v>6062</v>
      </c>
      <c r="N1634" s="39" t="s">
        <v>6062</v>
      </c>
      <c r="O1634" s="39" t="s">
        <v>6062</v>
      </c>
      <c r="P1634" s="39" t="s">
        <v>6062</v>
      </c>
      <c r="Q1634" s="95" t="s">
        <v>6062</v>
      </c>
      <c r="R1634" s="107" t="s">
        <v>2198</v>
      </c>
    </row>
    <row r="1635" spans="1:18" ht="15" customHeight="1">
      <c r="A1635" s="39" t="s">
        <v>1421</v>
      </c>
      <c r="B1635" s="60" t="s">
        <v>4830</v>
      </c>
      <c r="C1635" s="39" t="s">
        <v>1421</v>
      </c>
      <c r="D1635" s="39" t="s">
        <v>8641</v>
      </c>
      <c r="E1635" s="39" t="s">
        <v>6465</v>
      </c>
      <c r="F1635" s="39" t="s">
        <v>6012</v>
      </c>
      <c r="G1635" s="39" t="s">
        <v>6167</v>
      </c>
      <c r="H1635" s="39" t="s">
        <v>5968</v>
      </c>
      <c r="I1635" s="39" t="s">
        <v>6466</v>
      </c>
      <c r="J1635" s="39" t="s">
        <v>6467</v>
      </c>
      <c r="K1635" s="97" t="s">
        <v>8398</v>
      </c>
      <c r="L1635" s="39" t="s">
        <v>6062</v>
      </c>
      <c r="M1635" s="39" t="s">
        <v>6062</v>
      </c>
      <c r="N1635" s="39" t="s">
        <v>6062</v>
      </c>
      <c r="O1635" s="39" t="s">
        <v>6062</v>
      </c>
      <c r="P1635" s="39" t="s">
        <v>6062</v>
      </c>
      <c r="Q1635" s="95" t="s">
        <v>6062</v>
      </c>
      <c r="R1635" s="107">
        <v>43348</v>
      </c>
    </row>
    <row r="1636" spans="1:18" ht="15" customHeight="1">
      <c r="A1636" s="39" t="s">
        <v>1445</v>
      </c>
      <c r="B1636" s="60" t="s">
        <v>4851</v>
      </c>
      <c r="C1636" s="39" t="s">
        <v>1445</v>
      </c>
      <c r="D1636" s="39" t="s">
        <v>8419</v>
      </c>
      <c r="E1636" s="39" t="s">
        <v>2228</v>
      </c>
      <c r="F1636" s="39" t="s">
        <v>2235</v>
      </c>
      <c r="G1636" s="39" t="s">
        <v>7348</v>
      </c>
      <c r="H1636" s="39" t="s">
        <v>6087</v>
      </c>
      <c r="I1636" s="39" t="s">
        <v>8398</v>
      </c>
      <c r="J1636" s="39" t="s">
        <v>6062</v>
      </c>
      <c r="K1636" s="39" t="s">
        <v>6062</v>
      </c>
      <c r="L1636" s="39" t="s">
        <v>6062</v>
      </c>
      <c r="M1636" s="39" t="s">
        <v>6062</v>
      </c>
      <c r="N1636" s="39" t="s">
        <v>6062</v>
      </c>
      <c r="O1636" s="39" t="s">
        <v>6062</v>
      </c>
      <c r="P1636" s="39" t="s">
        <v>6062</v>
      </c>
      <c r="Q1636" s="95" t="s">
        <v>6062</v>
      </c>
      <c r="R1636" s="107" t="s">
        <v>2198</v>
      </c>
    </row>
    <row r="1637" spans="1:18" ht="15" customHeight="1">
      <c r="A1637" s="39" t="s">
        <v>1446</v>
      </c>
      <c r="B1637" s="60" t="s">
        <v>4852</v>
      </c>
      <c r="C1637" s="39" t="s">
        <v>1446</v>
      </c>
      <c r="D1637" s="39" t="s">
        <v>8419</v>
      </c>
      <c r="E1637" s="39" t="s">
        <v>2228</v>
      </c>
      <c r="F1637" s="39" t="s">
        <v>2235</v>
      </c>
      <c r="G1637" s="39" t="s">
        <v>7348</v>
      </c>
      <c r="H1637" s="39" t="s">
        <v>6087</v>
      </c>
      <c r="I1637" s="39" t="s">
        <v>8398</v>
      </c>
      <c r="J1637" s="39" t="s">
        <v>6062</v>
      </c>
      <c r="K1637" s="39" t="s">
        <v>6062</v>
      </c>
      <c r="L1637" s="39" t="s">
        <v>6062</v>
      </c>
      <c r="M1637" s="39" t="s">
        <v>6062</v>
      </c>
      <c r="N1637" s="39" t="s">
        <v>6062</v>
      </c>
      <c r="O1637" s="39" t="s">
        <v>6062</v>
      </c>
      <c r="P1637" s="39" t="s">
        <v>6062</v>
      </c>
      <c r="Q1637" s="95" t="s">
        <v>6062</v>
      </c>
      <c r="R1637" s="107" t="s">
        <v>2198</v>
      </c>
    </row>
    <row r="1638" spans="1:18" ht="15" customHeight="1">
      <c r="A1638" s="39" t="s">
        <v>7539</v>
      </c>
      <c r="B1638" s="60" t="s">
        <v>4796</v>
      </c>
      <c r="C1638" s="39" t="s">
        <v>7539</v>
      </c>
      <c r="D1638" s="39" t="s">
        <v>8419</v>
      </c>
      <c r="E1638" s="39" t="s">
        <v>2228</v>
      </c>
      <c r="F1638" s="39" t="s">
        <v>2235</v>
      </c>
      <c r="G1638" s="39" t="s">
        <v>7348</v>
      </c>
      <c r="H1638" s="39" t="s">
        <v>6087</v>
      </c>
      <c r="I1638" s="39" t="s">
        <v>8398</v>
      </c>
      <c r="J1638" s="39" t="s">
        <v>6062</v>
      </c>
      <c r="K1638" s="39" t="s">
        <v>6062</v>
      </c>
      <c r="L1638" s="39" t="s">
        <v>6062</v>
      </c>
      <c r="M1638" s="39" t="s">
        <v>6062</v>
      </c>
      <c r="N1638" s="39" t="s">
        <v>6062</v>
      </c>
      <c r="O1638" s="39" t="s">
        <v>6062</v>
      </c>
      <c r="P1638" s="39" t="s">
        <v>6062</v>
      </c>
      <c r="Q1638" s="95" t="s">
        <v>6062</v>
      </c>
      <c r="R1638" s="107" t="s">
        <v>2198</v>
      </c>
    </row>
    <row r="1639" spans="1:18" ht="15" customHeight="1">
      <c r="A1639" s="39" t="s">
        <v>1477</v>
      </c>
      <c r="B1639" s="60" t="s">
        <v>4877</v>
      </c>
      <c r="C1639" s="39" t="s">
        <v>1477</v>
      </c>
      <c r="D1639" s="39" t="s">
        <v>10903</v>
      </c>
      <c r="E1639" s="39" t="s">
        <v>6832</v>
      </c>
      <c r="F1639" s="39" t="s">
        <v>6833</v>
      </c>
      <c r="G1639" s="39" t="s">
        <v>2256</v>
      </c>
      <c r="H1639" s="39" t="s">
        <v>6834</v>
      </c>
      <c r="I1639" s="39" t="s">
        <v>3001</v>
      </c>
      <c r="J1639" s="39" t="s">
        <v>2468</v>
      </c>
      <c r="K1639" s="39" t="s">
        <v>2284</v>
      </c>
      <c r="L1639" s="97" t="s">
        <v>8398</v>
      </c>
      <c r="M1639" s="97" t="s">
        <v>6062</v>
      </c>
      <c r="N1639" s="97" t="s">
        <v>6062</v>
      </c>
      <c r="O1639" s="39" t="s">
        <v>6062</v>
      </c>
      <c r="P1639" s="39" t="s">
        <v>6062</v>
      </c>
      <c r="Q1639" s="95" t="s">
        <v>6062</v>
      </c>
      <c r="R1639" s="107">
        <v>43368</v>
      </c>
    </row>
    <row r="1640" spans="1:18" ht="15" customHeight="1">
      <c r="A1640" s="39" t="s">
        <v>1398</v>
      </c>
      <c r="B1640" s="60" t="s">
        <v>4804</v>
      </c>
      <c r="C1640" s="39" t="s">
        <v>1398</v>
      </c>
      <c r="D1640" s="39" t="s">
        <v>10931</v>
      </c>
      <c r="E1640" s="39" t="s">
        <v>7542</v>
      </c>
      <c r="F1640" s="39" t="s">
        <v>2235</v>
      </c>
      <c r="G1640" s="39" t="s">
        <v>7024</v>
      </c>
      <c r="H1640" s="39" t="s">
        <v>7025</v>
      </c>
      <c r="I1640" s="39" t="s">
        <v>8398</v>
      </c>
      <c r="J1640" s="39" t="s">
        <v>6062</v>
      </c>
      <c r="K1640" s="39" t="s">
        <v>6062</v>
      </c>
      <c r="L1640" s="39" t="s">
        <v>6062</v>
      </c>
      <c r="M1640" s="39" t="s">
        <v>6062</v>
      </c>
      <c r="N1640" s="39" t="s">
        <v>6062</v>
      </c>
      <c r="O1640" s="39" t="s">
        <v>6062</v>
      </c>
      <c r="P1640" s="39" t="s">
        <v>6062</v>
      </c>
      <c r="Q1640" s="95" t="s">
        <v>6062</v>
      </c>
      <c r="R1640" s="107">
        <v>43391</v>
      </c>
    </row>
    <row r="1641" spans="1:18" ht="15" customHeight="1">
      <c r="A1641" s="39" t="s">
        <v>1457</v>
      </c>
      <c r="B1641" s="60" t="s">
        <v>4861</v>
      </c>
      <c r="C1641" s="39" t="s">
        <v>1457</v>
      </c>
      <c r="D1641" s="39" t="s">
        <v>8866</v>
      </c>
      <c r="E1641" s="39" t="s">
        <v>2228</v>
      </c>
      <c r="F1641" s="39" t="s">
        <v>2235</v>
      </c>
      <c r="G1641" s="39" t="s">
        <v>7348</v>
      </c>
      <c r="H1641" s="39" t="s">
        <v>8398</v>
      </c>
      <c r="I1641" s="39" t="s">
        <v>6062</v>
      </c>
      <c r="J1641" s="39" t="s">
        <v>6062</v>
      </c>
      <c r="K1641" s="39" t="s">
        <v>6062</v>
      </c>
      <c r="L1641" s="39" t="s">
        <v>6062</v>
      </c>
      <c r="M1641" s="39" t="s">
        <v>6062</v>
      </c>
      <c r="N1641" s="39" t="s">
        <v>6062</v>
      </c>
      <c r="O1641" s="39" t="s">
        <v>6062</v>
      </c>
      <c r="P1641" s="39" t="s">
        <v>6062</v>
      </c>
      <c r="Q1641" s="95" t="s">
        <v>6062</v>
      </c>
      <c r="R1641" s="107">
        <v>43500</v>
      </c>
    </row>
    <row r="1642" spans="1:18" ht="15" customHeight="1">
      <c r="A1642" s="39" t="s">
        <v>1458</v>
      </c>
      <c r="B1642" s="60" t="s">
        <v>4862</v>
      </c>
      <c r="C1642" s="39" t="s">
        <v>1458</v>
      </c>
      <c r="D1642" s="39" t="s">
        <v>8419</v>
      </c>
      <c r="E1642" s="39" t="s">
        <v>2228</v>
      </c>
      <c r="F1642" s="39" t="s">
        <v>2235</v>
      </c>
      <c r="G1642" s="39" t="s">
        <v>7348</v>
      </c>
      <c r="H1642" s="39" t="s">
        <v>6087</v>
      </c>
      <c r="I1642" s="39" t="s">
        <v>8398</v>
      </c>
      <c r="J1642" s="39" t="s">
        <v>6062</v>
      </c>
      <c r="K1642" s="39" t="s">
        <v>6062</v>
      </c>
      <c r="L1642" s="39" t="s">
        <v>6062</v>
      </c>
      <c r="M1642" s="39" t="s">
        <v>6062</v>
      </c>
      <c r="N1642" s="39" t="s">
        <v>6062</v>
      </c>
      <c r="O1642" s="39" t="s">
        <v>6062</v>
      </c>
      <c r="P1642" s="39" t="s">
        <v>6062</v>
      </c>
      <c r="Q1642" s="95" t="s">
        <v>6062</v>
      </c>
      <c r="R1642" s="107" t="s">
        <v>2198</v>
      </c>
    </row>
    <row r="1643" spans="1:18" ht="15" customHeight="1">
      <c r="A1643" s="39" t="s">
        <v>1422</v>
      </c>
      <c r="B1643" s="60" t="s">
        <v>4831</v>
      </c>
      <c r="C1643" s="39" t="s">
        <v>1422</v>
      </c>
      <c r="D1643" s="39" t="s">
        <v>8419</v>
      </c>
      <c r="E1643" s="39" t="s">
        <v>2228</v>
      </c>
      <c r="F1643" s="39" t="s">
        <v>2235</v>
      </c>
      <c r="G1643" s="39" t="s">
        <v>7348</v>
      </c>
      <c r="H1643" s="39" t="s">
        <v>6087</v>
      </c>
      <c r="I1643" s="39" t="s">
        <v>8398</v>
      </c>
      <c r="J1643" s="39" t="s">
        <v>6062</v>
      </c>
      <c r="K1643" s="39" t="s">
        <v>6062</v>
      </c>
      <c r="L1643" s="39" t="s">
        <v>6062</v>
      </c>
      <c r="M1643" s="39" t="s">
        <v>6062</v>
      </c>
      <c r="N1643" s="39" t="s">
        <v>6062</v>
      </c>
      <c r="O1643" s="39" t="s">
        <v>6062</v>
      </c>
      <c r="P1643" s="39" t="s">
        <v>6062</v>
      </c>
      <c r="Q1643" s="95" t="s">
        <v>6062</v>
      </c>
      <c r="R1643" s="107" t="s">
        <v>2198</v>
      </c>
    </row>
    <row r="1644" spans="1:18" ht="15" customHeight="1">
      <c r="A1644" s="39" t="s">
        <v>1413</v>
      </c>
      <c r="B1644" s="60" t="s">
        <v>4823</v>
      </c>
      <c r="C1644" s="39" t="s">
        <v>1413</v>
      </c>
      <c r="D1644" s="39" t="s">
        <v>10932</v>
      </c>
      <c r="E1644" s="39" t="s">
        <v>7313</v>
      </c>
      <c r="F1644" s="39" t="s">
        <v>7544</v>
      </c>
      <c r="G1644" s="39" t="s">
        <v>4824</v>
      </c>
      <c r="H1644" s="39" t="s">
        <v>4921</v>
      </c>
      <c r="I1644" s="39" t="s">
        <v>8398</v>
      </c>
      <c r="J1644" s="39" t="s">
        <v>6062</v>
      </c>
      <c r="K1644" s="39" t="s">
        <v>6062</v>
      </c>
      <c r="L1644" s="39" t="s">
        <v>6062</v>
      </c>
      <c r="M1644" s="39" t="s">
        <v>6062</v>
      </c>
      <c r="N1644" s="39" t="s">
        <v>6062</v>
      </c>
      <c r="O1644" s="39" t="s">
        <v>6062</v>
      </c>
      <c r="P1644" s="39" t="s">
        <v>6062</v>
      </c>
      <c r="Q1644" s="95" t="s">
        <v>6062</v>
      </c>
      <c r="R1644" s="107">
        <v>42023</v>
      </c>
    </row>
    <row r="1645" spans="1:18" ht="15" customHeight="1">
      <c r="A1645" s="39" t="s">
        <v>1494</v>
      </c>
      <c r="B1645" s="60" t="s">
        <v>4889</v>
      </c>
      <c r="C1645" s="39" t="s">
        <v>1494</v>
      </c>
      <c r="D1645" s="39" t="s">
        <v>8867</v>
      </c>
      <c r="E1645" s="39" t="s">
        <v>6780</v>
      </c>
      <c r="F1645" s="39" t="s">
        <v>6781</v>
      </c>
      <c r="G1645" s="39" t="s">
        <v>6783</v>
      </c>
      <c r="H1645" s="39" t="s">
        <v>6782</v>
      </c>
      <c r="I1645" s="39" t="s">
        <v>7187</v>
      </c>
      <c r="J1645" s="39" t="s">
        <v>6784</v>
      </c>
      <c r="K1645" s="39" t="s">
        <v>6785</v>
      </c>
      <c r="L1645" s="39" t="s">
        <v>4921</v>
      </c>
      <c r="M1645" s="39" t="s">
        <v>8398</v>
      </c>
      <c r="N1645" s="39" t="s">
        <v>6062</v>
      </c>
      <c r="O1645" s="39" t="s">
        <v>6062</v>
      </c>
      <c r="P1645" s="39" t="s">
        <v>6062</v>
      </c>
      <c r="Q1645" s="95" t="s">
        <v>6062</v>
      </c>
      <c r="R1645" s="107">
        <v>43362</v>
      </c>
    </row>
    <row r="1646" spans="1:18" ht="15" customHeight="1">
      <c r="A1646" s="39" t="s">
        <v>1495</v>
      </c>
      <c r="B1646" s="60" t="s">
        <v>4890</v>
      </c>
      <c r="C1646" s="39" t="s">
        <v>1495</v>
      </c>
      <c r="D1646" s="39" t="s">
        <v>7545</v>
      </c>
      <c r="E1646" s="39" t="s">
        <v>6279</v>
      </c>
      <c r="F1646" s="39" t="s">
        <v>6280</v>
      </c>
      <c r="G1646" s="39" t="s">
        <v>6281</v>
      </c>
      <c r="H1646" s="39" t="s">
        <v>2256</v>
      </c>
      <c r="I1646" s="39" t="s">
        <v>2237</v>
      </c>
      <c r="J1646" s="97" t="s">
        <v>8398</v>
      </c>
      <c r="K1646" s="39" t="s">
        <v>6062</v>
      </c>
      <c r="L1646" s="39" t="s">
        <v>6062</v>
      </c>
      <c r="M1646" s="39" t="s">
        <v>6062</v>
      </c>
      <c r="N1646" s="39" t="s">
        <v>6062</v>
      </c>
      <c r="O1646" s="39" t="s">
        <v>6062</v>
      </c>
      <c r="P1646" s="39" t="s">
        <v>6062</v>
      </c>
      <c r="Q1646" s="95" t="s">
        <v>6062</v>
      </c>
      <c r="R1646" s="107">
        <v>43333</v>
      </c>
    </row>
    <row r="1647" spans="1:18" ht="15" customHeight="1">
      <c r="A1647" s="39" t="s">
        <v>1496</v>
      </c>
      <c r="B1647" s="60" t="s">
        <v>4891</v>
      </c>
      <c r="C1647" s="39" t="s">
        <v>1496</v>
      </c>
      <c r="D1647" s="39" t="s">
        <v>10933</v>
      </c>
      <c r="E1647" s="39" t="s">
        <v>6636</v>
      </c>
      <c r="F1647" s="39" t="s">
        <v>4892</v>
      </c>
      <c r="G1647" s="39" t="s">
        <v>4893</v>
      </c>
      <c r="H1647" s="39" t="s">
        <v>7347</v>
      </c>
      <c r="I1647" s="39" t="s">
        <v>6332</v>
      </c>
      <c r="J1647" s="39" t="s">
        <v>6821</v>
      </c>
      <c r="K1647" s="39" t="s">
        <v>4894</v>
      </c>
      <c r="L1647" s="39" t="s">
        <v>4895</v>
      </c>
      <c r="M1647" s="39" t="s">
        <v>4480</v>
      </c>
      <c r="N1647" s="39" t="s">
        <v>4896</v>
      </c>
      <c r="O1647" s="39" t="s">
        <v>3171</v>
      </c>
      <c r="P1647" s="97" t="s">
        <v>8398</v>
      </c>
      <c r="Q1647" s="95" t="s">
        <v>6062</v>
      </c>
      <c r="R1647" s="107">
        <v>43368</v>
      </c>
    </row>
    <row r="1648" spans="1:18" ht="15" customHeight="1">
      <c r="A1648" s="39" t="s">
        <v>6383</v>
      </c>
      <c r="B1648" s="60" t="s">
        <v>6384</v>
      </c>
      <c r="C1648" s="39" t="s">
        <v>6383</v>
      </c>
      <c r="D1648" s="39" t="s">
        <v>10934</v>
      </c>
      <c r="E1648" s="39" t="s">
        <v>5417</v>
      </c>
      <c r="F1648" s="39" t="s">
        <v>6552</v>
      </c>
      <c r="G1648" s="39" t="s">
        <v>2270</v>
      </c>
      <c r="H1648" s="39" t="s">
        <v>8398</v>
      </c>
      <c r="I1648" s="39" t="s">
        <v>6062</v>
      </c>
      <c r="J1648" s="39" t="s">
        <v>6062</v>
      </c>
      <c r="K1648" s="39" t="s">
        <v>6062</v>
      </c>
      <c r="L1648" s="39" t="s">
        <v>6062</v>
      </c>
      <c r="M1648" s="39" t="s">
        <v>6062</v>
      </c>
      <c r="N1648" s="39" t="s">
        <v>6062</v>
      </c>
      <c r="O1648" s="39" t="s">
        <v>6062</v>
      </c>
      <c r="P1648" s="39" t="s">
        <v>6062</v>
      </c>
      <c r="Q1648" s="95" t="s">
        <v>6062</v>
      </c>
      <c r="R1648" s="107">
        <v>43349</v>
      </c>
    </row>
    <row r="1649" spans="1:18" ht="15" customHeight="1">
      <c r="A1649" s="39" t="s">
        <v>1478</v>
      </c>
      <c r="B1649" s="60" t="s">
        <v>4878</v>
      </c>
      <c r="C1649" s="39" t="s">
        <v>1478</v>
      </c>
      <c r="D1649" s="39" t="s">
        <v>8419</v>
      </c>
      <c r="E1649" s="39" t="s">
        <v>2228</v>
      </c>
      <c r="F1649" s="39" t="s">
        <v>2235</v>
      </c>
      <c r="G1649" s="39" t="s">
        <v>7348</v>
      </c>
      <c r="H1649" s="39" t="s">
        <v>6087</v>
      </c>
      <c r="I1649" s="39" t="s">
        <v>8398</v>
      </c>
      <c r="J1649" s="39" t="s">
        <v>6062</v>
      </c>
      <c r="K1649" s="39" t="s">
        <v>6062</v>
      </c>
      <c r="L1649" s="39" t="s">
        <v>6062</v>
      </c>
      <c r="M1649" s="39" t="s">
        <v>6062</v>
      </c>
      <c r="N1649" s="39" t="s">
        <v>6062</v>
      </c>
      <c r="O1649" s="39" t="s">
        <v>6062</v>
      </c>
      <c r="P1649" s="39" t="s">
        <v>6062</v>
      </c>
      <c r="Q1649" s="95" t="s">
        <v>6062</v>
      </c>
      <c r="R1649" s="107" t="s">
        <v>2198</v>
      </c>
    </row>
    <row r="1650" spans="1:18" ht="15" customHeight="1">
      <c r="A1650" s="39" t="s">
        <v>1414</v>
      </c>
      <c r="B1650" s="60" t="s">
        <v>4825</v>
      </c>
      <c r="C1650" s="39" t="s">
        <v>1414</v>
      </c>
      <c r="D1650" s="39" t="s">
        <v>8419</v>
      </c>
      <c r="E1650" s="39" t="s">
        <v>2228</v>
      </c>
      <c r="F1650" s="39" t="s">
        <v>2235</v>
      </c>
      <c r="G1650" s="39" t="s">
        <v>7348</v>
      </c>
      <c r="H1650" s="39" t="s">
        <v>6087</v>
      </c>
      <c r="I1650" s="39" t="s">
        <v>8398</v>
      </c>
      <c r="J1650" s="39" t="s">
        <v>6062</v>
      </c>
      <c r="K1650" s="39" t="s">
        <v>6062</v>
      </c>
      <c r="L1650" s="39" t="s">
        <v>6062</v>
      </c>
      <c r="M1650" s="39" t="s">
        <v>6062</v>
      </c>
      <c r="N1650" s="39" t="s">
        <v>6062</v>
      </c>
      <c r="O1650" s="39" t="s">
        <v>6062</v>
      </c>
      <c r="P1650" s="39" t="s">
        <v>6062</v>
      </c>
      <c r="Q1650" s="95" t="s">
        <v>6062</v>
      </c>
      <c r="R1650" s="107" t="s">
        <v>2198</v>
      </c>
    </row>
    <row r="1651" spans="1:18" ht="15" customHeight="1">
      <c r="A1651" s="39" t="s">
        <v>1484</v>
      </c>
      <c r="B1651" s="60" t="s">
        <v>4883</v>
      </c>
      <c r="C1651" s="39" t="s">
        <v>1484</v>
      </c>
      <c r="D1651" s="39" t="s">
        <v>8419</v>
      </c>
      <c r="E1651" s="39" t="s">
        <v>2228</v>
      </c>
      <c r="F1651" s="39" t="s">
        <v>2235</v>
      </c>
      <c r="G1651" s="39" t="s">
        <v>7348</v>
      </c>
      <c r="H1651" s="39" t="s">
        <v>6087</v>
      </c>
      <c r="I1651" s="39" t="s">
        <v>8398</v>
      </c>
      <c r="J1651" s="39" t="s">
        <v>6062</v>
      </c>
      <c r="K1651" s="39" t="s">
        <v>6062</v>
      </c>
      <c r="L1651" s="39" t="s">
        <v>6062</v>
      </c>
      <c r="M1651" s="39" t="s">
        <v>6062</v>
      </c>
      <c r="N1651" s="39" t="s">
        <v>6062</v>
      </c>
      <c r="O1651" s="39" t="s">
        <v>6062</v>
      </c>
      <c r="P1651" s="39" t="s">
        <v>6062</v>
      </c>
      <c r="Q1651" s="95" t="s">
        <v>6062</v>
      </c>
      <c r="R1651" s="107" t="s">
        <v>2198</v>
      </c>
    </row>
    <row r="1652" spans="1:18" ht="15" customHeight="1">
      <c r="A1652" s="39" t="s">
        <v>1415</v>
      </c>
      <c r="B1652" s="60" t="s">
        <v>4826</v>
      </c>
      <c r="C1652" s="39" t="s">
        <v>1415</v>
      </c>
      <c r="D1652" s="39" t="s">
        <v>10629</v>
      </c>
      <c r="E1652" s="39" t="s">
        <v>2228</v>
      </c>
      <c r="F1652" s="39" t="s">
        <v>7231</v>
      </c>
      <c r="G1652" s="39" t="s">
        <v>2235</v>
      </c>
      <c r="H1652" s="39" t="s">
        <v>4921</v>
      </c>
      <c r="I1652" s="39" t="s">
        <v>8398</v>
      </c>
      <c r="J1652" s="39" t="s">
        <v>6062</v>
      </c>
      <c r="K1652" s="39" t="s">
        <v>6062</v>
      </c>
      <c r="L1652" s="39" t="s">
        <v>6062</v>
      </c>
      <c r="M1652" s="39" t="s">
        <v>6062</v>
      </c>
      <c r="N1652" s="39" t="s">
        <v>6062</v>
      </c>
      <c r="O1652" s="39" t="s">
        <v>6062</v>
      </c>
      <c r="P1652" s="39" t="s">
        <v>6062</v>
      </c>
      <c r="Q1652" s="95" t="s">
        <v>6062</v>
      </c>
      <c r="R1652" s="107">
        <v>41976</v>
      </c>
    </row>
    <row r="1653" spans="1:18" ht="15" customHeight="1">
      <c r="A1653" s="39" t="s">
        <v>8136</v>
      </c>
      <c r="B1653" s="60" t="s">
        <v>8137</v>
      </c>
      <c r="C1653" s="95" t="s">
        <v>8136</v>
      </c>
      <c r="D1653" s="95" t="s">
        <v>8868</v>
      </c>
      <c r="E1653" s="95" t="s">
        <v>8138</v>
      </c>
      <c r="F1653" s="95" t="s">
        <v>8139</v>
      </c>
      <c r="G1653" s="95" t="s">
        <v>5968</v>
      </c>
      <c r="H1653" s="95" t="s">
        <v>8140</v>
      </c>
      <c r="I1653" s="95" t="s">
        <v>8141</v>
      </c>
      <c r="J1653" s="97" t="s">
        <v>8398</v>
      </c>
      <c r="K1653" s="96" t="s">
        <v>6062</v>
      </c>
      <c r="L1653" s="96" t="s">
        <v>6062</v>
      </c>
      <c r="M1653" s="96" t="s">
        <v>6062</v>
      </c>
      <c r="N1653" s="96" t="s">
        <v>6062</v>
      </c>
      <c r="O1653" s="96" t="s">
        <v>6062</v>
      </c>
      <c r="P1653" s="96" t="s">
        <v>6062</v>
      </c>
      <c r="Q1653" s="95" t="s">
        <v>6062</v>
      </c>
      <c r="R1653" s="106">
        <v>44126</v>
      </c>
    </row>
    <row r="1654" spans="1:18" ht="15" customHeight="1">
      <c r="A1654" s="39" t="s">
        <v>776</v>
      </c>
      <c r="B1654" s="60" t="s">
        <v>4911</v>
      </c>
      <c r="C1654" s="39" t="s">
        <v>776</v>
      </c>
      <c r="D1654" s="39" t="s">
        <v>10629</v>
      </c>
      <c r="E1654" s="39" t="s">
        <v>7231</v>
      </c>
      <c r="F1654" s="39" t="s">
        <v>2361</v>
      </c>
      <c r="G1654" s="39" t="s">
        <v>2827</v>
      </c>
      <c r="H1654" s="39" t="s">
        <v>2828</v>
      </c>
      <c r="I1654" s="39" t="s">
        <v>8398</v>
      </c>
      <c r="J1654" s="39" t="s">
        <v>6062</v>
      </c>
      <c r="K1654" s="39" t="s">
        <v>6062</v>
      </c>
      <c r="L1654" s="39" t="s">
        <v>6062</v>
      </c>
      <c r="M1654" s="39" t="s">
        <v>6062</v>
      </c>
      <c r="N1654" s="39" t="s">
        <v>6062</v>
      </c>
      <c r="O1654" s="39" t="s">
        <v>6062</v>
      </c>
      <c r="P1654" s="39" t="s">
        <v>6062</v>
      </c>
      <c r="Q1654" s="95" t="s">
        <v>6062</v>
      </c>
      <c r="R1654" s="107" t="s">
        <v>2198</v>
      </c>
    </row>
    <row r="1655" spans="1:18" ht="15" customHeight="1">
      <c r="A1655" s="39" t="s">
        <v>794</v>
      </c>
      <c r="B1655" s="60" t="s">
        <v>4930</v>
      </c>
      <c r="C1655" s="39" t="s">
        <v>794</v>
      </c>
      <c r="D1655" s="39" t="s">
        <v>10935</v>
      </c>
      <c r="E1655" s="39" t="s">
        <v>4931</v>
      </c>
      <c r="F1655" s="39" t="s">
        <v>7231</v>
      </c>
      <c r="G1655" s="39" t="s">
        <v>6573</v>
      </c>
      <c r="H1655" s="39" t="s">
        <v>4932</v>
      </c>
      <c r="I1655" s="39" t="s">
        <v>4921</v>
      </c>
      <c r="J1655" s="97" t="s">
        <v>8398</v>
      </c>
      <c r="K1655" s="39" t="s">
        <v>6062</v>
      </c>
      <c r="L1655" s="39" t="s">
        <v>6062</v>
      </c>
      <c r="M1655" s="39" t="s">
        <v>6062</v>
      </c>
      <c r="N1655" s="39" t="s">
        <v>6062</v>
      </c>
      <c r="O1655" s="39" t="s">
        <v>6062</v>
      </c>
      <c r="P1655" s="39" t="s">
        <v>6062</v>
      </c>
      <c r="Q1655" s="95" t="s">
        <v>6062</v>
      </c>
      <c r="R1655" s="107" t="s">
        <v>2198</v>
      </c>
    </row>
    <row r="1656" spans="1:18" ht="15" customHeight="1">
      <c r="A1656" s="39" t="s">
        <v>777</v>
      </c>
      <c r="B1656" s="60" t="s">
        <v>4912</v>
      </c>
      <c r="C1656" s="39" t="s">
        <v>777</v>
      </c>
      <c r="D1656" s="39" t="s">
        <v>10936</v>
      </c>
      <c r="E1656" s="39" t="s">
        <v>7980</v>
      </c>
      <c r="F1656" s="39" t="s">
        <v>7981</v>
      </c>
      <c r="G1656" s="39" t="s">
        <v>6970</v>
      </c>
      <c r="H1656" s="39" t="s">
        <v>6969</v>
      </c>
      <c r="I1656" s="39" t="s">
        <v>7982</v>
      </c>
      <c r="J1656" s="97" t="s">
        <v>8398</v>
      </c>
      <c r="K1656" s="39" t="s">
        <v>6062</v>
      </c>
      <c r="L1656" s="39" t="s">
        <v>6062</v>
      </c>
      <c r="M1656" s="39" t="s">
        <v>6062</v>
      </c>
      <c r="N1656" s="39" t="s">
        <v>6062</v>
      </c>
      <c r="O1656" s="39" t="s">
        <v>6062</v>
      </c>
      <c r="P1656" s="39" t="s">
        <v>6062</v>
      </c>
      <c r="Q1656" s="95" t="s">
        <v>6062</v>
      </c>
      <c r="R1656" s="107">
        <v>44624</v>
      </c>
    </row>
    <row r="1657" spans="1:18" ht="15" customHeight="1">
      <c r="A1657" s="39" t="s">
        <v>769</v>
      </c>
      <c r="B1657" s="60" t="s">
        <v>4903</v>
      </c>
      <c r="C1657" s="39" t="s">
        <v>769</v>
      </c>
      <c r="D1657" s="39" t="s">
        <v>6561</v>
      </c>
      <c r="E1657" s="39" t="s">
        <v>6369</v>
      </c>
      <c r="F1657" s="39" t="s">
        <v>6370</v>
      </c>
      <c r="G1657" s="39" t="s">
        <v>2256</v>
      </c>
      <c r="H1657" s="39" t="s">
        <v>6371</v>
      </c>
      <c r="I1657" s="39" t="s">
        <v>6372</v>
      </c>
      <c r="J1657" s="97" t="s">
        <v>8398</v>
      </c>
      <c r="K1657" s="39" t="s">
        <v>6062</v>
      </c>
      <c r="L1657" s="39" t="s">
        <v>6062</v>
      </c>
      <c r="M1657" s="39" t="s">
        <v>6062</v>
      </c>
      <c r="N1657" s="39" t="s">
        <v>6062</v>
      </c>
      <c r="O1657" s="39" t="s">
        <v>6062</v>
      </c>
      <c r="P1657" s="39" t="s">
        <v>6062</v>
      </c>
      <c r="Q1657" s="95" t="s">
        <v>6062</v>
      </c>
      <c r="R1657" s="107">
        <v>43339</v>
      </c>
    </row>
    <row r="1658" spans="1:18" ht="15" customHeight="1">
      <c r="A1658" s="39" t="s">
        <v>795</v>
      </c>
      <c r="B1658" s="60" t="s">
        <v>4933</v>
      </c>
      <c r="C1658" s="39" t="s">
        <v>795</v>
      </c>
      <c r="D1658" s="39" t="s">
        <v>10937</v>
      </c>
      <c r="E1658" s="39" t="s">
        <v>7104</v>
      </c>
      <c r="F1658" s="39" t="s">
        <v>7105</v>
      </c>
      <c r="G1658" s="39" t="s">
        <v>7348</v>
      </c>
      <c r="H1658" s="39" t="s">
        <v>7106</v>
      </c>
      <c r="I1658" s="39" t="s">
        <v>8398</v>
      </c>
      <c r="J1658" s="39" t="s">
        <v>6062</v>
      </c>
      <c r="K1658" s="39" t="s">
        <v>6062</v>
      </c>
      <c r="L1658" s="39" t="s">
        <v>6062</v>
      </c>
      <c r="M1658" s="39" t="s">
        <v>6062</v>
      </c>
      <c r="N1658" s="39" t="s">
        <v>6062</v>
      </c>
      <c r="O1658" s="39" t="s">
        <v>6062</v>
      </c>
      <c r="P1658" s="39" t="s">
        <v>6062</v>
      </c>
      <c r="Q1658" s="95" t="s">
        <v>6062</v>
      </c>
      <c r="R1658" s="107">
        <v>43406</v>
      </c>
    </row>
    <row r="1659" spans="1:18" ht="15" customHeight="1">
      <c r="A1659" s="39" t="s">
        <v>788</v>
      </c>
      <c r="B1659" s="60" t="s">
        <v>4926</v>
      </c>
      <c r="C1659" s="39" t="s">
        <v>788</v>
      </c>
      <c r="D1659" s="39" t="s">
        <v>10938</v>
      </c>
      <c r="E1659" s="39" t="s">
        <v>2228</v>
      </c>
      <c r="F1659" s="39" t="s">
        <v>7231</v>
      </c>
      <c r="G1659" s="39" t="s">
        <v>5365</v>
      </c>
      <c r="H1659" s="39" t="s">
        <v>5366</v>
      </c>
      <c r="I1659" s="39" t="s">
        <v>2270</v>
      </c>
      <c r="J1659" s="97" t="s">
        <v>8398</v>
      </c>
      <c r="K1659" s="39" t="s">
        <v>6062</v>
      </c>
      <c r="L1659" s="39" t="s">
        <v>6062</v>
      </c>
      <c r="M1659" s="39" t="s">
        <v>6062</v>
      </c>
      <c r="N1659" s="39" t="s">
        <v>6062</v>
      </c>
      <c r="O1659" s="39" t="s">
        <v>6062</v>
      </c>
      <c r="P1659" s="39" t="s">
        <v>6062</v>
      </c>
      <c r="Q1659" s="95" t="s">
        <v>6062</v>
      </c>
      <c r="R1659" s="107">
        <v>42422</v>
      </c>
    </row>
    <row r="1660" spans="1:18" ht="15" customHeight="1">
      <c r="A1660" s="39" t="s">
        <v>784</v>
      </c>
      <c r="B1660" s="60" t="s">
        <v>4922</v>
      </c>
      <c r="C1660" s="39" t="s">
        <v>784</v>
      </c>
      <c r="D1660" s="39" t="s">
        <v>8869</v>
      </c>
      <c r="E1660" s="39" t="s">
        <v>6757</v>
      </c>
      <c r="F1660" s="39" t="s">
        <v>7231</v>
      </c>
      <c r="G1660" s="39" t="s">
        <v>2314</v>
      </c>
      <c r="H1660" s="39" t="s">
        <v>6758</v>
      </c>
      <c r="I1660" s="39" t="s">
        <v>8398</v>
      </c>
      <c r="J1660" s="39" t="s">
        <v>6062</v>
      </c>
      <c r="K1660" s="39" t="s">
        <v>6062</v>
      </c>
      <c r="L1660" s="39" t="s">
        <v>6062</v>
      </c>
      <c r="M1660" s="39" t="s">
        <v>6062</v>
      </c>
      <c r="N1660" s="39" t="s">
        <v>6062</v>
      </c>
      <c r="O1660" s="39" t="s">
        <v>6062</v>
      </c>
      <c r="P1660" s="39" t="s">
        <v>6062</v>
      </c>
      <c r="Q1660" s="95" t="s">
        <v>6062</v>
      </c>
      <c r="R1660" s="107">
        <v>43360</v>
      </c>
    </row>
    <row r="1661" spans="1:18" ht="15" customHeight="1">
      <c r="A1661" s="39" t="s">
        <v>7983</v>
      </c>
      <c r="B1661" s="60" t="s">
        <v>4919</v>
      </c>
      <c r="C1661" s="39" t="s">
        <v>7983</v>
      </c>
      <c r="D1661" s="39" t="s">
        <v>9224</v>
      </c>
      <c r="E1661" s="39" t="s">
        <v>7984</v>
      </c>
      <c r="F1661" s="39" t="s">
        <v>7985</v>
      </c>
      <c r="G1661" s="39" t="s">
        <v>7986</v>
      </c>
      <c r="H1661" s="39" t="s">
        <v>7987</v>
      </c>
      <c r="I1661" s="39" t="s">
        <v>7988</v>
      </c>
      <c r="J1661" s="39" t="s">
        <v>7989</v>
      </c>
      <c r="K1661" s="39" t="s">
        <v>7990</v>
      </c>
      <c r="L1661" s="39" t="s">
        <v>5899</v>
      </c>
      <c r="M1661" s="39" t="s">
        <v>5968</v>
      </c>
      <c r="N1661" s="39" t="s">
        <v>2637</v>
      </c>
      <c r="O1661" s="97" t="s">
        <v>8398</v>
      </c>
      <c r="P1661" s="39" t="s">
        <v>6062</v>
      </c>
      <c r="Q1661" s="95" t="s">
        <v>6062</v>
      </c>
      <c r="R1661" s="107">
        <v>44848</v>
      </c>
    </row>
    <row r="1662" spans="1:18" ht="15" customHeight="1">
      <c r="A1662" s="39" t="s">
        <v>782</v>
      </c>
      <c r="B1662" s="60" t="s">
        <v>4917</v>
      </c>
      <c r="C1662" s="39" t="s">
        <v>782</v>
      </c>
      <c r="D1662" s="97" t="s">
        <v>10939</v>
      </c>
      <c r="E1662" s="39" t="s">
        <v>7974</v>
      </c>
      <c r="F1662" s="39" t="s">
        <v>7315</v>
      </c>
      <c r="G1662" s="39" t="s">
        <v>2637</v>
      </c>
      <c r="H1662" s="39" t="s">
        <v>7976</v>
      </c>
      <c r="I1662" s="39" t="s">
        <v>7977</v>
      </c>
      <c r="J1662" s="39" t="s">
        <v>7978</v>
      </c>
      <c r="K1662" s="39" t="s">
        <v>5968</v>
      </c>
      <c r="L1662" s="39" t="s">
        <v>6638</v>
      </c>
      <c r="M1662" s="39" t="s">
        <v>6638</v>
      </c>
      <c r="N1662" s="39" t="s">
        <v>3002</v>
      </c>
      <c r="O1662" s="97" t="s">
        <v>8398</v>
      </c>
      <c r="P1662" s="39" t="s">
        <v>6062</v>
      </c>
      <c r="Q1662" s="95" t="s">
        <v>6062</v>
      </c>
      <c r="R1662" s="107">
        <v>44848</v>
      </c>
    </row>
    <row r="1663" spans="1:18" ht="15" customHeight="1">
      <c r="A1663" s="39" t="s">
        <v>765</v>
      </c>
      <c r="B1663" s="60" t="s">
        <v>4900</v>
      </c>
      <c r="C1663" s="39" t="s">
        <v>765</v>
      </c>
      <c r="D1663" s="39" t="s">
        <v>8870</v>
      </c>
      <c r="E1663" s="39" t="s">
        <v>2228</v>
      </c>
      <c r="F1663" s="39" t="s">
        <v>2235</v>
      </c>
      <c r="G1663" s="39" t="s">
        <v>3555</v>
      </c>
      <c r="H1663" s="39" t="s">
        <v>7253</v>
      </c>
      <c r="I1663" s="39" t="s">
        <v>3556</v>
      </c>
      <c r="J1663" s="39" t="s">
        <v>3557</v>
      </c>
      <c r="K1663" s="39" t="s">
        <v>3558</v>
      </c>
      <c r="L1663" s="116" t="s">
        <v>2265</v>
      </c>
      <c r="M1663" s="116" t="s">
        <v>8398</v>
      </c>
      <c r="N1663" s="116" t="s">
        <v>6062</v>
      </c>
      <c r="O1663" s="39" t="s">
        <v>6062</v>
      </c>
      <c r="P1663" s="39" t="s">
        <v>6062</v>
      </c>
      <c r="Q1663" s="95" t="s">
        <v>6062</v>
      </c>
      <c r="R1663" s="107">
        <v>44659</v>
      </c>
    </row>
    <row r="1664" spans="1:18" ht="15" customHeight="1">
      <c r="A1664" s="39" t="s">
        <v>770</v>
      </c>
      <c r="B1664" s="60" t="s">
        <v>4904</v>
      </c>
      <c r="C1664" s="39" t="s">
        <v>770</v>
      </c>
      <c r="D1664" s="39" t="s">
        <v>8419</v>
      </c>
      <c r="E1664" s="39" t="s">
        <v>2228</v>
      </c>
      <c r="F1664" s="39" t="s">
        <v>2235</v>
      </c>
      <c r="G1664" s="39" t="s">
        <v>7348</v>
      </c>
      <c r="H1664" s="39" t="s">
        <v>6087</v>
      </c>
      <c r="I1664" s="39" t="s">
        <v>8398</v>
      </c>
      <c r="J1664" s="39" t="s">
        <v>6062</v>
      </c>
      <c r="K1664" s="39" t="s">
        <v>6062</v>
      </c>
      <c r="L1664" s="39" t="s">
        <v>6062</v>
      </c>
      <c r="M1664" s="39" t="s">
        <v>6062</v>
      </c>
      <c r="N1664" s="39" t="s">
        <v>6062</v>
      </c>
      <c r="O1664" s="39" t="s">
        <v>6062</v>
      </c>
      <c r="P1664" s="39" t="s">
        <v>6062</v>
      </c>
      <c r="Q1664" s="95" t="s">
        <v>6062</v>
      </c>
      <c r="R1664" s="107" t="s">
        <v>2198</v>
      </c>
    </row>
    <row r="1665" spans="1:18" ht="15" customHeight="1">
      <c r="A1665" s="39" t="s">
        <v>790</v>
      </c>
      <c r="B1665" s="60" t="s">
        <v>4927</v>
      </c>
      <c r="C1665" s="39" t="s">
        <v>790</v>
      </c>
      <c r="D1665" s="39" t="s">
        <v>8419</v>
      </c>
      <c r="E1665" s="39" t="s">
        <v>2228</v>
      </c>
      <c r="F1665" s="39" t="s">
        <v>2235</v>
      </c>
      <c r="G1665" s="39" t="s">
        <v>7348</v>
      </c>
      <c r="H1665" s="39" t="s">
        <v>6087</v>
      </c>
      <c r="I1665" s="39" t="s">
        <v>8398</v>
      </c>
      <c r="J1665" s="39" t="s">
        <v>6062</v>
      </c>
      <c r="K1665" s="39" t="s">
        <v>6062</v>
      </c>
      <c r="L1665" s="39" t="s">
        <v>6062</v>
      </c>
      <c r="M1665" s="39" t="s">
        <v>6062</v>
      </c>
      <c r="N1665" s="39" t="s">
        <v>6062</v>
      </c>
      <c r="O1665" s="39" t="s">
        <v>6062</v>
      </c>
      <c r="P1665" s="39" t="s">
        <v>6062</v>
      </c>
      <c r="Q1665" s="95" t="s">
        <v>6062</v>
      </c>
      <c r="R1665" s="107" t="s">
        <v>2198</v>
      </c>
    </row>
    <row r="1666" spans="1:18" ht="15" customHeight="1">
      <c r="A1666" s="39" t="s">
        <v>787</v>
      </c>
      <c r="B1666" s="60" t="s">
        <v>4925</v>
      </c>
      <c r="C1666" s="39" t="s">
        <v>787</v>
      </c>
      <c r="D1666" s="39" t="s">
        <v>10940</v>
      </c>
      <c r="E1666" s="39" t="s">
        <v>7963</v>
      </c>
      <c r="F1666" s="39" t="s">
        <v>7964</v>
      </c>
      <c r="G1666" s="39" t="s">
        <v>7965</v>
      </c>
      <c r="H1666" s="39" t="s">
        <v>7966</v>
      </c>
      <c r="I1666" s="39" t="s">
        <v>7010</v>
      </c>
      <c r="J1666" s="39" t="s">
        <v>7011</v>
      </c>
      <c r="K1666" s="39" t="s">
        <v>6433</v>
      </c>
      <c r="L1666" s="97" t="s">
        <v>8398</v>
      </c>
      <c r="M1666" s="97" t="s">
        <v>6062</v>
      </c>
      <c r="N1666" s="97" t="s">
        <v>6062</v>
      </c>
      <c r="O1666" s="39" t="s">
        <v>6062</v>
      </c>
      <c r="P1666" s="39" t="s">
        <v>6062</v>
      </c>
      <c r="Q1666" s="95" t="s">
        <v>6062</v>
      </c>
      <c r="R1666" s="107">
        <v>44090</v>
      </c>
    </row>
    <row r="1667" spans="1:18" ht="15" customHeight="1">
      <c r="A1667" s="39" t="s">
        <v>771</v>
      </c>
      <c r="B1667" s="60" t="s">
        <v>4905</v>
      </c>
      <c r="C1667" s="39" t="s">
        <v>771</v>
      </c>
      <c r="D1667" s="39" t="s">
        <v>8419</v>
      </c>
      <c r="E1667" s="39" t="s">
        <v>2228</v>
      </c>
      <c r="F1667" s="39" t="s">
        <v>2235</v>
      </c>
      <c r="G1667" s="39" t="s">
        <v>7348</v>
      </c>
      <c r="H1667" s="39" t="s">
        <v>6087</v>
      </c>
      <c r="I1667" s="39" t="s">
        <v>8398</v>
      </c>
      <c r="J1667" s="39" t="s">
        <v>6062</v>
      </c>
      <c r="K1667" s="39" t="s">
        <v>6062</v>
      </c>
      <c r="L1667" s="39" t="s">
        <v>6062</v>
      </c>
      <c r="M1667" s="39" t="s">
        <v>6062</v>
      </c>
      <c r="N1667" s="39" t="s">
        <v>6062</v>
      </c>
      <c r="O1667" s="39" t="s">
        <v>6062</v>
      </c>
      <c r="P1667" s="39" t="s">
        <v>6062</v>
      </c>
      <c r="Q1667" s="95" t="s">
        <v>6062</v>
      </c>
      <c r="R1667" s="107" t="s">
        <v>2198</v>
      </c>
    </row>
    <row r="1668" spans="1:18" ht="15" customHeight="1">
      <c r="A1668" s="39" t="s">
        <v>798</v>
      </c>
      <c r="B1668" s="60" t="s">
        <v>4939</v>
      </c>
      <c r="C1668" s="39" t="s">
        <v>798</v>
      </c>
      <c r="D1668" s="39" t="s">
        <v>8419</v>
      </c>
      <c r="E1668" s="39" t="s">
        <v>2228</v>
      </c>
      <c r="F1668" s="39" t="s">
        <v>2235</v>
      </c>
      <c r="G1668" s="39" t="s">
        <v>7348</v>
      </c>
      <c r="H1668" s="39" t="s">
        <v>6087</v>
      </c>
      <c r="I1668" s="39" t="s">
        <v>8398</v>
      </c>
      <c r="J1668" s="39" t="s">
        <v>6062</v>
      </c>
      <c r="K1668" s="39" t="s">
        <v>6062</v>
      </c>
      <c r="L1668" s="39" t="s">
        <v>6062</v>
      </c>
      <c r="M1668" s="39" t="s">
        <v>6062</v>
      </c>
      <c r="N1668" s="39" t="s">
        <v>6062</v>
      </c>
      <c r="O1668" s="39" t="s">
        <v>6062</v>
      </c>
      <c r="P1668" s="39" t="s">
        <v>6062</v>
      </c>
      <c r="Q1668" s="95" t="s">
        <v>6062</v>
      </c>
      <c r="R1668" s="107" t="s">
        <v>2198</v>
      </c>
    </row>
    <row r="1669" spans="1:18" ht="15" customHeight="1">
      <c r="A1669" s="39" t="s">
        <v>778</v>
      </c>
      <c r="B1669" s="60" t="s">
        <v>4913</v>
      </c>
      <c r="C1669" s="39" t="s">
        <v>778</v>
      </c>
      <c r="D1669" s="39" t="s">
        <v>8871</v>
      </c>
      <c r="E1669" s="39" t="s">
        <v>6201</v>
      </c>
      <c r="F1669" s="39" t="s">
        <v>7316</v>
      </c>
      <c r="G1669" s="39" t="s">
        <v>6202</v>
      </c>
      <c r="H1669" s="39" t="s">
        <v>6203</v>
      </c>
      <c r="I1669" s="39" t="s">
        <v>6204</v>
      </c>
      <c r="J1669" s="39" t="s">
        <v>4921</v>
      </c>
      <c r="K1669" s="97" t="s">
        <v>8398</v>
      </c>
      <c r="L1669" s="39" t="s">
        <v>6062</v>
      </c>
      <c r="M1669" s="39" t="s">
        <v>6062</v>
      </c>
      <c r="N1669" s="39" t="s">
        <v>6062</v>
      </c>
      <c r="O1669" s="39" t="s">
        <v>6062</v>
      </c>
      <c r="P1669" s="39" t="s">
        <v>6062</v>
      </c>
      <c r="Q1669" s="95" t="s">
        <v>6062</v>
      </c>
      <c r="R1669" s="107">
        <v>43116</v>
      </c>
    </row>
    <row r="1670" spans="1:18" ht="15" customHeight="1">
      <c r="A1670" s="39" t="s">
        <v>766</v>
      </c>
      <c r="B1670" s="60" t="s">
        <v>4901</v>
      </c>
      <c r="C1670" s="39" t="s">
        <v>766</v>
      </c>
      <c r="D1670" s="39" t="s">
        <v>8419</v>
      </c>
      <c r="E1670" s="39" t="s">
        <v>2228</v>
      </c>
      <c r="F1670" s="39" t="s">
        <v>2235</v>
      </c>
      <c r="G1670" s="39" t="s">
        <v>7348</v>
      </c>
      <c r="H1670" s="39" t="s">
        <v>6087</v>
      </c>
      <c r="I1670" s="39" t="s">
        <v>8398</v>
      </c>
      <c r="J1670" s="39" t="s">
        <v>6062</v>
      </c>
      <c r="K1670" s="39" t="s">
        <v>6062</v>
      </c>
      <c r="L1670" s="39" t="s">
        <v>6062</v>
      </c>
      <c r="M1670" s="39" t="s">
        <v>6062</v>
      </c>
      <c r="N1670" s="39" t="s">
        <v>6062</v>
      </c>
      <c r="O1670" s="39" t="s">
        <v>6062</v>
      </c>
      <c r="P1670" s="39" t="s">
        <v>6062</v>
      </c>
      <c r="Q1670" s="95" t="s">
        <v>6062</v>
      </c>
      <c r="R1670" s="107" t="s">
        <v>2198</v>
      </c>
    </row>
    <row r="1671" spans="1:18" ht="15" customHeight="1">
      <c r="A1671" s="39" t="s">
        <v>767</v>
      </c>
      <c r="B1671" s="60" t="s">
        <v>4902</v>
      </c>
      <c r="C1671" s="39" t="s">
        <v>767</v>
      </c>
      <c r="D1671" s="39" t="s">
        <v>10941</v>
      </c>
      <c r="E1671" s="39" t="s">
        <v>7692</v>
      </c>
      <c r="F1671" s="39" t="s">
        <v>6637</v>
      </c>
      <c r="G1671" s="39" t="s">
        <v>7546</v>
      </c>
      <c r="H1671" s="39" t="s">
        <v>8398</v>
      </c>
      <c r="I1671" s="39" t="s">
        <v>6062</v>
      </c>
      <c r="J1671" s="39" t="s">
        <v>6062</v>
      </c>
      <c r="K1671" s="39" t="s">
        <v>6062</v>
      </c>
      <c r="L1671" s="39" t="s">
        <v>6062</v>
      </c>
      <c r="M1671" s="39" t="s">
        <v>6062</v>
      </c>
      <c r="N1671" s="39" t="s">
        <v>6062</v>
      </c>
      <c r="O1671" s="39" t="s">
        <v>6062</v>
      </c>
      <c r="P1671" s="39" t="s">
        <v>6062</v>
      </c>
      <c r="Q1671" s="95" t="s">
        <v>6062</v>
      </c>
      <c r="R1671" s="107">
        <v>42023</v>
      </c>
    </row>
    <row r="1672" spans="1:18" ht="15" customHeight="1">
      <c r="A1672" s="39" t="s">
        <v>772</v>
      </c>
      <c r="B1672" s="60" t="s">
        <v>4906</v>
      </c>
      <c r="C1672" s="39" t="s">
        <v>772</v>
      </c>
      <c r="D1672" s="39" t="s">
        <v>8419</v>
      </c>
      <c r="E1672" s="39" t="s">
        <v>2228</v>
      </c>
      <c r="F1672" s="39" t="s">
        <v>2235</v>
      </c>
      <c r="G1672" s="39" t="s">
        <v>7348</v>
      </c>
      <c r="H1672" s="39" t="s">
        <v>6087</v>
      </c>
      <c r="I1672" s="39" t="s">
        <v>8398</v>
      </c>
      <c r="J1672" s="39" t="s">
        <v>6062</v>
      </c>
      <c r="K1672" s="39" t="s">
        <v>6062</v>
      </c>
      <c r="L1672" s="39" t="s">
        <v>6062</v>
      </c>
      <c r="M1672" s="39" t="s">
        <v>6062</v>
      </c>
      <c r="N1672" s="39" t="s">
        <v>6062</v>
      </c>
      <c r="O1672" s="39" t="s">
        <v>6062</v>
      </c>
      <c r="P1672" s="39" t="s">
        <v>6062</v>
      </c>
      <c r="Q1672" s="95" t="s">
        <v>6062</v>
      </c>
      <c r="R1672" s="107" t="s">
        <v>2198</v>
      </c>
    </row>
    <row r="1673" spans="1:18" ht="15" customHeight="1">
      <c r="A1673" s="39" t="s">
        <v>785</v>
      </c>
      <c r="B1673" s="60" t="s">
        <v>4923</v>
      </c>
      <c r="C1673" s="39" t="s">
        <v>785</v>
      </c>
      <c r="D1673" s="39" t="s">
        <v>8419</v>
      </c>
      <c r="E1673" s="39" t="s">
        <v>2228</v>
      </c>
      <c r="F1673" s="39" t="s">
        <v>2235</v>
      </c>
      <c r="G1673" s="39" t="s">
        <v>7348</v>
      </c>
      <c r="H1673" s="39" t="s">
        <v>6087</v>
      </c>
      <c r="I1673" s="39" t="s">
        <v>8398</v>
      </c>
      <c r="J1673" s="39" t="s">
        <v>6062</v>
      </c>
      <c r="K1673" s="39" t="s">
        <v>6062</v>
      </c>
      <c r="L1673" s="39" t="s">
        <v>6062</v>
      </c>
      <c r="M1673" s="39" t="s">
        <v>6062</v>
      </c>
      <c r="N1673" s="39" t="s">
        <v>6062</v>
      </c>
      <c r="O1673" s="39" t="s">
        <v>6062</v>
      </c>
      <c r="P1673" s="39" t="s">
        <v>6062</v>
      </c>
      <c r="Q1673" s="95" t="s">
        <v>6062</v>
      </c>
      <c r="R1673" s="107" t="s">
        <v>2198</v>
      </c>
    </row>
    <row r="1674" spans="1:18" ht="15" customHeight="1">
      <c r="A1674" s="39" t="s">
        <v>786</v>
      </c>
      <c r="B1674" s="60" t="s">
        <v>4924</v>
      </c>
      <c r="C1674" s="39" t="s">
        <v>786</v>
      </c>
      <c r="D1674" s="39" t="s">
        <v>10942</v>
      </c>
      <c r="E1674" s="39" t="s">
        <v>8029</v>
      </c>
      <c r="F1674" s="39" t="s">
        <v>3815</v>
      </c>
      <c r="G1674" s="39" t="s">
        <v>8030</v>
      </c>
      <c r="H1674" s="39" t="s">
        <v>3750</v>
      </c>
      <c r="I1674" s="39" t="s">
        <v>5968</v>
      </c>
      <c r="J1674" s="39" t="s">
        <v>8142</v>
      </c>
      <c r="K1674" s="39" t="s">
        <v>2637</v>
      </c>
      <c r="L1674" s="97" t="s">
        <v>8398</v>
      </c>
      <c r="M1674" s="97" t="s">
        <v>6062</v>
      </c>
      <c r="N1674" s="97" t="s">
        <v>6062</v>
      </c>
      <c r="O1674" s="39" t="s">
        <v>6062</v>
      </c>
      <c r="P1674" s="39" t="s">
        <v>6062</v>
      </c>
      <c r="Q1674" s="95" t="s">
        <v>6062</v>
      </c>
      <c r="R1674" s="107">
        <v>44848</v>
      </c>
    </row>
    <row r="1675" spans="1:18" ht="15" customHeight="1">
      <c r="A1675" s="39" t="s">
        <v>791</v>
      </c>
      <c r="B1675" s="60" t="s">
        <v>4928</v>
      </c>
      <c r="C1675" s="39" t="s">
        <v>791</v>
      </c>
      <c r="D1675" s="39" t="s">
        <v>10943</v>
      </c>
      <c r="E1675" s="39" t="s">
        <v>2243</v>
      </c>
      <c r="F1675" s="39" t="s">
        <v>7649</v>
      </c>
      <c r="G1675" s="39" t="s">
        <v>2664</v>
      </c>
      <c r="H1675" s="39" t="s">
        <v>7650</v>
      </c>
      <c r="I1675" s="39" t="s">
        <v>7650</v>
      </c>
      <c r="J1675" s="97" t="s">
        <v>8398</v>
      </c>
      <c r="K1675" s="39" t="s">
        <v>6062</v>
      </c>
      <c r="L1675" s="39" t="s">
        <v>6062</v>
      </c>
      <c r="M1675" s="39" t="s">
        <v>6062</v>
      </c>
      <c r="N1675" s="39" t="s">
        <v>6062</v>
      </c>
      <c r="O1675" s="39" t="s">
        <v>6062</v>
      </c>
      <c r="P1675" s="39" t="s">
        <v>6062</v>
      </c>
      <c r="Q1675" s="95" t="s">
        <v>6062</v>
      </c>
      <c r="R1675" s="107">
        <v>43860</v>
      </c>
    </row>
    <row r="1676" spans="1:18" ht="15" customHeight="1">
      <c r="A1676" s="39" t="s">
        <v>792</v>
      </c>
      <c r="B1676" s="60" t="s">
        <v>4929</v>
      </c>
      <c r="C1676" s="39" t="s">
        <v>792</v>
      </c>
      <c r="D1676" s="39" t="s">
        <v>8419</v>
      </c>
      <c r="E1676" s="39" t="s">
        <v>2228</v>
      </c>
      <c r="F1676" s="39" t="s">
        <v>2235</v>
      </c>
      <c r="G1676" s="39" t="s">
        <v>7348</v>
      </c>
      <c r="H1676" s="39" t="s">
        <v>6087</v>
      </c>
      <c r="I1676" s="39" t="s">
        <v>8398</v>
      </c>
      <c r="J1676" s="39" t="s">
        <v>6062</v>
      </c>
      <c r="K1676" s="39" t="s">
        <v>6062</v>
      </c>
      <c r="L1676" s="39" t="s">
        <v>6062</v>
      </c>
      <c r="M1676" s="39" t="s">
        <v>6062</v>
      </c>
      <c r="N1676" s="39" t="s">
        <v>6062</v>
      </c>
      <c r="O1676" s="39" t="s">
        <v>6062</v>
      </c>
      <c r="P1676" s="39" t="s">
        <v>6062</v>
      </c>
      <c r="Q1676" s="95" t="s">
        <v>6062</v>
      </c>
      <c r="R1676" s="107" t="s">
        <v>2198</v>
      </c>
    </row>
    <row r="1677" spans="1:18" ht="15" customHeight="1">
      <c r="A1677" s="39" t="s">
        <v>796</v>
      </c>
      <c r="B1677" s="60" t="s">
        <v>4934</v>
      </c>
      <c r="C1677" s="39" t="s">
        <v>796</v>
      </c>
      <c r="D1677" s="39" t="s">
        <v>10944</v>
      </c>
      <c r="E1677" s="39" t="s">
        <v>4935</v>
      </c>
      <c r="F1677" s="39" t="s">
        <v>7231</v>
      </c>
      <c r="G1677" s="39" t="s">
        <v>2361</v>
      </c>
      <c r="H1677" s="39" t="s">
        <v>4936</v>
      </c>
      <c r="I1677" s="39" t="s">
        <v>4937</v>
      </c>
      <c r="J1677" s="97" t="s">
        <v>8398</v>
      </c>
      <c r="K1677" s="39" t="s">
        <v>6062</v>
      </c>
      <c r="L1677" s="39" t="s">
        <v>6062</v>
      </c>
      <c r="M1677" s="39" t="s">
        <v>6062</v>
      </c>
      <c r="N1677" s="39" t="s">
        <v>6062</v>
      </c>
      <c r="O1677" s="39" t="s">
        <v>6062</v>
      </c>
      <c r="P1677" s="39" t="s">
        <v>6062</v>
      </c>
      <c r="Q1677" s="95" t="s">
        <v>6062</v>
      </c>
      <c r="R1677" s="107">
        <v>41976</v>
      </c>
    </row>
    <row r="1678" spans="1:18" ht="15" customHeight="1">
      <c r="A1678" s="39" t="s">
        <v>773</v>
      </c>
      <c r="B1678" s="60" t="s">
        <v>4907</v>
      </c>
      <c r="C1678" s="39" t="s">
        <v>773</v>
      </c>
      <c r="D1678" s="39" t="s">
        <v>8419</v>
      </c>
      <c r="E1678" s="39" t="s">
        <v>2228</v>
      </c>
      <c r="F1678" s="39" t="s">
        <v>2235</v>
      </c>
      <c r="G1678" s="39" t="s">
        <v>7348</v>
      </c>
      <c r="H1678" s="39" t="s">
        <v>6087</v>
      </c>
      <c r="I1678" s="39" t="s">
        <v>8398</v>
      </c>
      <c r="J1678" s="39" t="s">
        <v>6062</v>
      </c>
      <c r="K1678" s="39" t="s">
        <v>6062</v>
      </c>
      <c r="L1678" s="39" t="s">
        <v>6062</v>
      </c>
      <c r="M1678" s="39" t="s">
        <v>6062</v>
      </c>
      <c r="N1678" s="39" t="s">
        <v>6062</v>
      </c>
      <c r="O1678" s="39" t="s">
        <v>6062</v>
      </c>
      <c r="P1678" s="39" t="s">
        <v>6062</v>
      </c>
      <c r="Q1678" s="95" t="s">
        <v>6062</v>
      </c>
      <c r="R1678" s="107" t="s">
        <v>2198</v>
      </c>
    </row>
    <row r="1679" spans="1:18" ht="15" customHeight="1">
      <c r="A1679" s="39" t="s">
        <v>779</v>
      </c>
      <c r="B1679" s="60" t="s">
        <v>4914</v>
      </c>
      <c r="C1679" s="39" t="s">
        <v>779</v>
      </c>
      <c r="D1679" s="39" t="s">
        <v>10945</v>
      </c>
      <c r="E1679" s="39" t="s">
        <v>7317</v>
      </c>
      <c r="F1679" s="39" t="s">
        <v>2235</v>
      </c>
      <c r="G1679" s="39" t="s">
        <v>7547</v>
      </c>
      <c r="H1679" s="39" t="s">
        <v>7548</v>
      </c>
      <c r="I1679" s="39" t="s">
        <v>2237</v>
      </c>
      <c r="J1679" s="97" t="s">
        <v>8398</v>
      </c>
      <c r="K1679" s="39" t="s">
        <v>6062</v>
      </c>
      <c r="L1679" s="39" t="s">
        <v>6062</v>
      </c>
      <c r="M1679" s="39" t="s">
        <v>6062</v>
      </c>
      <c r="N1679" s="39" t="s">
        <v>6062</v>
      </c>
      <c r="O1679" s="39" t="s">
        <v>6062</v>
      </c>
      <c r="P1679" s="39" t="s">
        <v>6062</v>
      </c>
      <c r="Q1679" s="95" t="s">
        <v>6062</v>
      </c>
      <c r="R1679" s="107">
        <v>42270</v>
      </c>
    </row>
    <row r="1680" spans="1:18" ht="15" customHeight="1">
      <c r="A1680" s="39" t="s">
        <v>6639</v>
      </c>
      <c r="B1680" s="60" t="s">
        <v>4940</v>
      </c>
      <c r="C1680" s="39" t="s">
        <v>6639</v>
      </c>
      <c r="D1680" s="39" t="s">
        <v>8872</v>
      </c>
      <c r="E1680" s="39" t="s">
        <v>2228</v>
      </c>
      <c r="F1680" s="39" t="s">
        <v>2235</v>
      </c>
      <c r="G1680" s="39" t="s">
        <v>7348</v>
      </c>
      <c r="H1680" s="39" t="s">
        <v>8398</v>
      </c>
      <c r="I1680" s="39" t="s">
        <v>6062</v>
      </c>
      <c r="J1680" s="39" t="s">
        <v>6062</v>
      </c>
      <c r="K1680" s="39" t="s">
        <v>6062</v>
      </c>
      <c r="L1680" s="39" t="s">
        <v>6062</v>
      </c>
      <c r="M1680" s="39" t="s">
        <v>6062</v>
      </c>
      <c r="N1680" s="39" t="s">
        <v>6062</v>
      </c>
      <c r="O1680" s="39" t="s">
        <v>6062</v>
      </c>
      <c r="P1680" s="39" t="s">
        <v>6062</v>
      </c>
      <c r="Q1680" s="95" t="s">
        <v>6062</v>
      </c>
      <c r="R1680" s="62" t="s">
        <v>2198</v>
      </c>
    </row>
    <row r="1681" spans="1:18" ht="15" customHeight="1">
      <c r="A1681" s="39" t="s">
        <v>797</v>
      </c>
      <c r="B1681" s="60" t="s">
        <v>4938</v>
      </c>
      <c r="C1681" s="39" t="s">
        <v>797</v>
      </c>
      <c r="D1681" s="39" t="s">
        <v>8725</v>
      </c>
      <c r="E1681" s="39" t="s">
        <v>2359</v>
      </c>
      <c r="F1681" s="39" t="s">
        <v>2360</v>
      </c>
      <c r="G1681" s="39" t="s">
        <v>2361</v>
      </c>
      <c r="H1681" s="39" t="s">
        <v>7308</v>
      </c>
      <c r="I1681" s="39" t="s">
        <v>4921</v>
      </c>
      <c r="J1681" s="39" t="s">
        <v>2362</v>
      </c>
      <c r="K1681" s="97" t="s">
        <v>8398</v>
      </c>
      <c r="L1681" s="39" t="s">
        <v>6062</v>
      </c>
      <c r="M1681" s="39" t="s">
        <v>6062</v>
      </c>
      <c r="N1681" s="39" t="s">
        <v>6062</v>
      </c>
      <c r="O1681" s="39" t="s">
        <v>6062</v>
      </c>
      <c r="P1681" s="39" t="s">
        <v>6062</v>
      </c>
      <c r="Q1681" s="95" t="s">
        <v>6062</v>
      </c>
      <c r="R1681" s="107" t="s">
        <v>5923</v>
      </c>
    </row>
    <row r="1682" spans="1:18" ht="15" customHeight="1">
      <c r="A1682" s="39" t="s">
        <v>780</v>
      </c>
      <c r="B1682" s="60" t="s">
        <v>4915</v>
      </c>
      <c r="C1682" s="39" t="s">
        <v>780</v>
      </c>
      <c r="D1682" s="39" t="s">
        <v>8419</v>
      </c>
      <c r="E1682" s="39" t="s">
        <v>2228</v>
      </c>
      <c r="F1682" s="39" t="s">
        <v>2235</v>
      </c>
      <c r="G1682" s="39" t="s">
        <v>7348</v>
      </c>
      <c r="H1682" s="39" t="s">
        <v>6087</v>
      </c>
      <c r="I1682" s="39" t="s">
        <v>8398</v>
      </c>
      <c r="J1682" s="39" t="s">
        <v>6062</v>
      </c>
      <c r="K1682" s="39" t="s">
        <v>6062</v>
      </c>
      <c r="L1682" s="39" t="s">
        <v>6062</v>
      </c>
      <c r="M1682" s="39" t="s">
        <v>6062</v>
      </c>
      <c r="N1682" s="39" t="s">
        <v>6062</v>
      </c>
      <c r="O1682" s="39" t="s">
        <v>6062</v>
      </c>
      <c r="P1682" s="39" t="s">
        <v>6062</v>
      </c>
      <c r="Q1682" s="95" t="s">
        <v>6062</v>
      </c>
      <c r="R1682" s="107" t="s">
        <v>2198</v>
      </c>
    </row>
    <row r="1683" spans="1:18" ht="15" customHeight="1">
      <c r="A1683" s="39" t="s">
        <v>781</v>
      </c>
      <c r="B1683" s="60" t="s">
        <v>4916</v>
      </c>
      <c r="C1683" s="39" t="s">
        <v>781</v>
      </c>
      <c r="D1683" s="39" t="s">
        <v>8873</v>
      </c>
      <c r="E1683" s="39" t="s">
        <v>2228</v>
      </c>
      <c r="F1683" s="39" t="s">
        <v>2235</v>
      </c>
      <c r="G1683" s="39" t="s">
        <v>2236</v>
      </c>
      <c r="H1683" s="39" t="s">
        <v>7231</v>
      </c>
      <c r="I1683" s="39" t="s">
        <v>2237</v>
      </c>
      <c r="J1683" s="97" t="s">
        <v>8398</v>
      </c>
      <c r="K1683" s="39" t="s">
        <v>6062</v>
      </c>
      <c r="L1683" s="39" t="s">
        <v>6062</v>
      </c>
      <c r="M1683" s="39" t="s">
        <v>6062</v>
      </c>
      <c r="N1683" s="39" t="s">
        <v>6062</v>
      </c>
      <c r="O1683" s="39" t="s">
        <v>6062</v>
      </c>
      <c r="P1683" s="39" t="s">
        <v>6062</v>
      </c>
      <c r="Q1683" s="95" t="s">
        <v>6062</v>
      </c>
      <c r="R1683" s="107">
        <v>43116</v>
      </c>
    </row>
    <row r="1684" spans="1:18" ht="15" customHeight="1">
      <c r="A1684" s="39" t="s">
        <v>8005</v>
      </c>
      <c r="B1684" s="60" t="s">
        <v>4908</v>
      </c>
      <c r="C1684" s="39" t="s">
        <v>8005</v>
      </c>
      <c r="D1684" s="39" t="s">
        <v>11083</v>
      </c>
      <c r="E1684" s="39" t="s">
        <v>8007</v>
      </c>
      <c r="F1684" s="39" t="s">
        <v>8008</v>
      </c>
      <c r="G1684" s="39" t="s">
        <v>8009</v>
      </c>
      <c r="H1684" s="39" t="s">
        <v>8010</v>
      </c>
      <c r="I1684" s="39" t="s">
        <v>8011</v>
      </c>
      <c r="J1684" s="39" t="s">
        <v>8012</v>
      </c>
      <c r="K1684" s="97" t="s">
        <v>2637</v>
      </c>
      <c r="L1684" s="97" t="s">
        <v>8398</v>
      </c>
      <c r="M1684" s="39" t="s">
        <v>6062</v>
      </c>
      <c r="N1684" s="39" t="s">
        <v>6062</v>
      </c>
      <c r="O1684" s="39" t="s">
        <v>6062</v>
      </c>
      <c r="P1684" s="39" t="s">
        <v>6062</v>
      </c>
      <c r="Q1684" s="95" t="s">
        <v>6062</v>
      </c>
      <c r="R1684" s="107">
        <v>44848</v>
      </c>
    </row>
    <row r="1685" spans="1:18" ht="15" customHeight="1">
      <c r="A1685" s="95" t="s">
        <v>7968</v>
      </c>
      <c r="B1685" s="105" t="s">
        <v>7969</v>
      </c>
      <c r="C1685" s="95" t="s">
        <v>7968</v>
      </c>
      <c r="D1685" s="39" t="s">
        <v>8874</v>
      </c>
      <c r="E1685" s="39" t="s">
        <v>7970</v>
      </c>
      <c r="F1685" s="39" t="s">
        <v>7971</v>
      </c>
      <c r="G1685" s="39" t="s">
        <v>7972</v>
      </c>
      <c r="H1685" s="39" t="s">
        <v>5968</v>
      </c>
      <c r="I1685" s="39" t="s">
        <v>7734</v>
      </c>
      <c r="J1685" s="116" t="s">
        <v>2265</v>
      </c>
      <c r="K1685" s="97" t="s">
        <v>8398</v>
      </c>
      <c r="L1685" s="39" t="s">
        <v>6062</v>
      </c>
      <c r="M1685" s="39" t="s">
        <v>6062</v>
      </c>
      <c r="N1685" s="39" t="s">
        <v>6062</v>
      </c>
      <c r="O1685" s="39" t="s">
        <v>6062</v>
      </c>
      <c r="P1685" s="39" t="s">
        <v>6062</v>
      </c>
      <c r="Q1685" s="95" t="s">
        <v>6062</v>
      </c>
      <c r="R1685" s="107">
        <v>44659</v>
      </c>
    </row>
    <row r="1686" spans="1:18" ht="15" customHeight="1">
      <c r="A1686" s="39" t="s">
        <v>1945</v>
      </c>
      <c r="B1686" s="60" t="s">
        <v>4942</v>
      </c>
      <c r="C1686" s="39" t="s">
        <v>1945</v>
      </c>
      <c r="D1686" s="39" t="s">
        <v>8875</v>
      </c>
      <c r="E1686" s="39" t="s">
        <v>6198</v>
      </c>
      <c r="F1686" s="39" t="s">
        <v>6200</v>
      </c>
      <c r="G1686" s="39" t="s">
        <v>6199</v>
      </c>
      <c r="H1686" s="39" t="s">
        <v>4921</v>
      </c>
      <c r="I1686" s="39" t="s">
        <v>8398</v>
      </c>
      <c r="J1686" s="39" t="s">
        <v>6062</v>
      </c>
      <c r="K1686" s="39" t="s">
        <v>6062</v>
      </c>
      <c r="L1686" s="39" t="s">
        <v>6062</v>
      </c>
      <c r="M1686" s="39" t="s">
        <v>6062</v>
      </c>
      <c r="N1686" s="39" t="s">
        <v>6062</v>
      </c>
      <c r="O1686" s="39" t="s">
        <v>6062</v>
      </c>
      <c r="P1686" s="39" t="s">
        <v>6062</v>
      </c>
      <c r="Q1686" s="95" t="s">
        <v>6062</v>
      </c>
      <c r="R1686" s="107">
        <v>43115</v>
      </c>
    </row>
    <row r="1687" spans="1:18" ht="15" customHeight="1">
      <c r="A1687" s="39" t="s">
        <v>1947</v>
      </c>
      <c r="B1687" s="60" t="s">
        <v>4944</v>
      </c>
      <c r="C1687" s="39" t="s">
        <v>1947</v>
      </c>
      <c r="D1687" s="39" t="s">
        <v>10946</v>
      </c>
      <c r="E1687" s="39" t="s">
        <v>6083</v>
      </c>
      <c r="F1687" s="39" t="s">
        <v>7358</v>
      </c>
      <c r="G1687" s="39" t="s">
        <v>6082</v>
      </c>
      <c r="H1687" s="39" t="s">
        <v>4921</v>
      </c>
      <c r="I1687" s="39" t="s">
        <v>6042</v>
      </c>
      <c r="J1687" s="97" t="s">
        <v>8398</v>
      </c>
      <c r="K1687" s="39" t="s">
        <v>6062</v>
      </c>
      <c r="L1687" s="39" t="s">
        <v>6062</v>
      </c>
      <c r="M1687" s="39" t="s">
        <v>6062</v>
      </c>
      <c r="N1687" s="39" t="s">
        <v>6062</v>
      </c>
      <c r="O1687" s="39" t="s">
        <v>6062</v>
      </c>
      <c r="P1687" s="39" t="s">
        <v>6062</v>
      </c>
      <c r="Q1687" s="95" t="s">
        <v>6062</v>
      </c>
      <c r="R1687" s="107">
        <v>43480</v>
      </c>
    </row>
    <row r="1688" spans="1:18" ht="15" customHeight="1">
      <c r="A1688" s="39" t="s">
        <v>1944</v>
      </c>
      <c r="B1688" s="60" t="s">
        <v>4941</v>
      </c>
      <c r="C1688" s="39" t="s">
        <v>1944</v>
      </c>
      <c r="D1688" s="39" t="s">
        <v>8876</v>
      </c>
      <c r="E1688" s="39" t="s">
        <v>6762</v>
      </c>
      <c r="F1688" s="39" t="s">
        <v>6763</v>
      </c>
      <c r="G1688" s="39" t="s">
        <v>6764</v>
      </c>
      <c r="H1688" s="39" t="s">
        <v>6767</v>
      </c>
      <c r="I1688" s="39" t="s">
        <v>6766</v>
      </c>
      <c r="J1688" s="39" t="s">
        <v>6765</v>
      </c>
      <c r="K1688" s="39" t="s">
        <v>6768</v>
      </c>
      <c r="L1688" s="39" t="s">
        <v>2284</v>
      </c>
      <c r="M1688" s="39" t="s">
        <v>7378</v>
      </c>
      <c r="N1688" s="39" t="s">
        <v>8398</v>
      </c>
      <c r="O1688" s="39" t="s">
        <v>6062</v>
      </c>
      <c r="P1688" s="39" t="s">
        <v>6062</v>
      </c>
      <c r="Q1688" s="95" t="s">
        <v>6062</v>
      </c>
      <c r="R1688" s="107">
        <v>43560</v>
      </c>
    </row>
    <row r="1689" spans="1:18" ht="15" customHeight="1">
      <c r="A1689" s="39" t="s">
        <v>1946</v>
      </c>
      <c r="B1689" s="60" t="s">
        <v>4943</v>
      </c>
      <c r="C1689" s="39" t="s">
        <v>1946</v>
      </c>
      <c r="D1689" s="39" t="s">
        <v>8862</v>
      </c>
      <c r="E1689" s="39" t="s">
        <v>6056</v>
      </c>
      <c r="F1689" s="39" t="s">
        <v>7318</v>
      </c>
      <c r="G1689" s="39" t="s">
        <v>6057</v>
      </c>
      <c r="H1689" s="39" t="s">
        <v>6058</v>
      </c>
      <c r="I1689" s="39" t="s">
        <v>2270</v>
      </c>
      <c r="J1689" s="97" t="s">
        <v>8398</v>
      </c>
      <c r="K1689" s="39" t="s">
        <v>6062</v>
      </c>
      <c r="L1689" s="39" t="s">
        <v>6062</v>
      </c>
      <c r="M1689" s="39" t="s">
        <v>6062</v>
      </c>
      <c r="N1689" s="39" t="s">
        <v>6062</v>
      </c>
      <c r="O1689" s="39" t="s">
        <v>6062</v>
      </c>
      <c r="P1689" s="39" t="s">
        <v>6062</v>
      </c>
      <c r="Q1689" s="95" t="s">
        <v>6062</v>
      </c>
      <c r="R1689" s="107">
        <v>43322</v>
      </c>
    </row>
    <row r="1690" spans="1:18" ht="15" customHeight="1">
      <c r="A1690" s="39" t="s">
        <v>5750</v>
      </c>
      <c r="B1690" s="60" t="s">
        <v>5751</v>
      </c>
      <c r="C1690" s="39" t="s">
        <v>5750</v>
      </c>
      <c r="D1690" s="96" t="s">
        <v>9220</v>
      </c>
      <c r="E1690" s="96" t="s">
        <v>2256</v>
      </c>
      <c r="F1690" s="96" t="s">
        <v>4803</v>
      </c>
      <c r="G1690" s="96" t="s">
        <v>7828</v>
      </c>
      <c r="H1690" s="96" t="s">
        <v>5899</v>
      </c>
      <c r="I1690" s="96" t="s">
        <v>5893</v>
      </c>
      <c r="J1690" s="96" t="s">
        <v>7829</v>
      </c>
      <c r="K1690" s="96" t="s">
        <v>7830</v>
      </c>
      <c r="L1690" s="96" t="s">
        <v>5968</v>
      </c>
      <c r="M1690" s="96" t="s">
        <v>7831</v>
      </c>
      <c r="N1690" s="96" t="s">
        <v>8398</v>
      </c>
      <c r="O1690" s="96" t="s">
        <v>6062</v>
      </c>
      <c r="P1690" s="96" t="s">
        <v>6062</v>
      </c>
      <c r="Q1690" s="95" t="s">
        <v>6062</v>
      </c>
      <c r="R1690" s="107">
        <v>44056</v>
      </c>
    </row>
    <row r="1691" spans="1:18" ht="15" customHeight="1">
      <c r="A1691" s="39" t="s">
        <v>5737</v>
      </c>
      <c r="B1691" s="60" t="s">
        <v>5738</v>
      </c>
      <c r="C1691" s="39" t="s">
        <v>5737</v>
      </c>
      <c r="D1691" s="95" t="s">
        <v>9896</v>
      </c>
      <c r="E1691" s="95" t="s">
        <v>9897</v>
      </c>
      <c r="F1691" s="95" t="s">
        <v>7661</v>
      </c>
      <c r="G1691" s="95" t="s">
        <v>7817</v>
      </c>
      <c r="H1691" s="95" t="s">
        <v>7819</v>
      </c>
      <c r="I1691" s="95" t="s">
        <v>7662</v>
      </c>
      <c r="J1691" s="95" t="s">
        <v>7381</v>
      </c>
      <c r="K1691" s="95" t="s">
        <v>7734</v>
      </c>
      <c r="L1691" s="97" t="s">
        <v>8398</v>
      </c>
      <c r="M1691" s="97" t="s">
        <v>6062</v>
      </c>
      <c r="N1691" s="97" t="s">
        <v>6062</v>
      </c>
      <c r="O1691" s="95" t="s">
        <v>6062</v>
      </c>
      <c r="P1691" s="95" t="s">
        <v>6062</v>
      </c>
      <c r="Q1691" s="95" t="s">
        <v>6062</v>
      </c>
      <c r="R1691" s="107">
        <v>44603</v>
      </c>
    </row>
    <row r="1692" spans="1:18" ht="15" customHeight="1">
      <c r="A1692" s="39" t="s">
        <v>1628</v>
      </c>
      <c r="B1692" s="60" t="s">
        <v>4952</v>
      </c>
      <c r="C1692" s="39" t="s">
        <v>1628</v>
      </c>
      <c r="D1692" s="66" t="s">
        <v>10947</v>
      </c>
      <c r="E1692" s="39" t="s">
        <v>8060</v>
      </c>
      <c r="F1692" s="39" t="s">
        <v>8061</v>
      </c>
      <c r="G1692" s="39" t="s">
        <v>7772</v>
      </c>
      <c r="H1692" s="39" t="s">
        <v>8062</v>
      </c>
      <c r="I1692" s="39" t="s">
        <v>8063</v>
      </c>
      <c r="J1692" s="39" t="s">
        <v>8064</v>
      </c>
      <c r="K1692" s="39" t="s">
        <v>5968</v>
      </c>
      <c r="L1692" s="39" t="s">
        <v>8065</v>
      </c>
      <c r="M1692" s="39" t="s">
        <v>6006</v>
      </c>
      <c r="N1692" s="39" t="s">
        <v>8398</v>
      </c>
      <c r="O1692" s="39" t="s">
        <v>6062</v>
      </c>
      <c r="P1692" s="39" t="s">
        <v>6062</v>
      </c>
      <c r="Q1692" s="95" t="s">
        <v>6062</v>
      </c>
      <c r="R1692" s="107">
        <v>44818</v>
      </c>
    </row>
    <row r="1693" spans="1:18" ht="15" customHeight="1">
      <c r="A1693" s="39" t="s">
        <v>1635</v>
      </c>
      <c r="B1693" s="60" t="s">
        <v>4961</v>
      </c>
      <c r="C1693" s="39" t="s">
        <v>1635</v>
      </c>
      <c r="D1693" s="96" t="s">
        <v>8878</v>
      </c>
      <c r="E1693" s="66" t="s">
        <v>7854</v>
      </c>
      <c r="F1693" s="94" t="s">
        <v>7847</v>
      </c>
      <c r="G1693" s="94" t="s">
        <v>7636</v>
      </c>
      <c r="H1693" s="94" t="s">
        <v>7637</v>
      </c>
      <c r="I1693" s="94" t="s">
        <v>7638</v>
      </c>
      <c r="J1693" s="94" t="s">
        <v>7639</v>
      </c>
      <c r="K1693" s="97" t="s">
        <v>8398</v>
      </c>
      <c r="L1693" s="94" t="s">
        <v>6062</v>
      </c>
      <c r="M1693" s="94" t="s">
        <v>6062</v>
      </c>
      <c r="N1693" s="94" t="s">
        <v>6062</v>
      </c>
      <c r="O1693" s="39" t="s">
        <v>6062</v>
      </c>
      <c r="P1693" s="39" t="s">
        <v>6062</v>
      </c>
      <c r="Q1693" s="95" t="s">
        <v>6062</v>
      </c>
      <c r="R1693" s="109">
        <v>44056</v>
      </c>
    </row>
    <row r="1694" spans="1:18" ht="15" customHeight="1">
      <c r="A1694" s="39" t="s">
        <v>5743</v>
      </c>
      <c r="B1694" s="60" t="s">
        <v>5744</v>
      </c>
      <c r="C1694" s="39" t="s">
        <v>5743</v>
      </c>
      <c r="D1694" s="95" t="s">
        <v>9219</v>
      </c>
      <c r="E1694" s="94" t="s">
        <v>7670</v>
      </c>
      <c r="F1694" s="94" t="s">
        <v>7663</v>
      </c>
      <c r="G1694" s="94" t="s">
        <v>7824</v>
      </c>
      <c r="H1694" s="94" t="s">
        <v>7664</v>
      </c>
      <c r="I1694" s="94" t="s">
        <v>7381</v>
      </c>
      <c r="J1694" s="97" t="s">
        <v>8398</v>
      </c>
      <c r="K1694" s="94" t="s">
        <v>6062</v>
      </c>
      <c r="L1694" s="94" t="s">
        <v>6062</v>
      </c>
      <c r="M1694" s="94" t="s">
        <v>6062</v>
      </c>
      <c r="N1694" s="94" t="s">
        <v>6062</v>
      </c>
      <c r="O1694" s="94" t="s">
        <v>6062</v>
      </c>
      <c r="P1694" s="94" t="s">
        <v>6062</v>
      </c>
      <c r="Q1694" s="95" t="s">
        <v>6062</v>
      </c>
      <c r="R1694" s="107">
        <v>44032</v>
      </c>
    </row>
    <row r="1695" spans="1:18" ht="15" customHeight="1">
      <c r="A1695" s="39" t="s">
        <v>5741</v>
      </c>
      <c r="B1695" s="60" t="s">
        <v>5742</v>
      </c>
      <c r="C1695" s="39" t="s">
        <v>5741</v>
      </c>
      <c r="D1695" s="39" t="s">
        <v>10041</v>
      </c>
      <c r="E1695" s="39" t="s">
        <v>7836</v>
      </c>
      <c r="F1695" s="39" t="s">
        <v>7853</v>
      </c>
      <c r="G1695" s="39" t="s">
        <v>7837</v>
      </c>
      <c r="H1695" s="39" t="s">
        <v>7838</v>
      </c>
      <c r="I1695" s="39" t="s">
        <v>5890</v>
      </c>
      <c r="J1695" s="39" t="s">
        <v>5968</v>
      </c>
      <c r="K1695" s="39" t="s">
        <v>7734</v>
      </c>
      <c r="L1695" s="97" t="s">
        <v>8398</v>
      </c>
      <c r="M1695" s="97" t="s">
        <v>6062</v>
      </c>
      <c r="N1695" s="97" t="s">
        <v>6062</v>
      </c>
      <c r="O1695" s="39" t="s">
        <v>6062</v>
      </c>
      <c r="P1695" s="39" t="s">
        <v>6062</v>
      </c>
      <c r="Q1695" s="95" t="s">
        <v>6062</v>
      </c>
      <c r="R1695" s="107">
        <v>44638</v>
      </c>
    </row>
    <row r="1696" spans="1:18" ht="15" customHeight="1">
      <c r="A1696" s="39" t="s">
        <v>5709</v>
      </c>
      <c r="B1696" s="60" t="s">
        <v>5710</v>
      </c>
      <c r="C1696" s="39" t="s">
        <v>5709</v>
      </c>
      <c r="D1696" s="39" t="s">
        <v>10948</v>
      </c>
      <c r="E1696" s="39" t="s">
        <v>7869</v>
      </c>
      <c r="F1696" s="39" t="s">
        <v>7870</v>
      </c>
      <c r="G1696" s="39" t="s">
        <v>7871</v>
      </c>
      <c r="H1696" s="39" t="s">
        <v>7734</v>
      </c>
      <c r="I1696" s="39" t="s">
        <v>2256</v>
      </c>
      <c r="J1696" s="39" t="s">
        <v>5968</v>
      </c>
      <c r="K1696" s="97" t="s">
        <v>8398</v>
      </c>
      <c r="L1696" s="39" t="s">
        <v>6062</v>
      </c>
      <c r="M1696" s="39" t="s">
        <v>6062</v>
      </c>
      <c r="N1696" s="39" t="s">
        <v>6062</v>
      </c>
      <c r="O1696" s="39" t="s">
        <v>6062</v>
      </c>
      <c r="P1696" s="39" t="s">
        <v>6062</v>
      </c>
      <c r="Q1696" s="95" t="s">
        <v>6062</v>
      </c>
      <c r="R1696" s="107">
        <v>44680</v>
      </c>
    </row>
    <row r="1697" spans="1:18" ht="15" customHeight="1">
      <c r="A1697" s="95" t="s">
        <v>7872</v>
      </c>
      <c r="B1697" s="105" t="s">
        <v>4956</v>
      </c>
      <c r="C1697" s="39" t="s">
        <v>7872</v>
      </c>
      <c r="D1697" s="39" t="s">
        <v>8881</v>
      </c>
      <c r="E1697" s="39" t="s">
        <v>7876</v>
      </c>
      <c r="F1697" s="39" t="s">
        <v>7877</v>
      </c>
      <c r="G1697" s="39" t="s">
        <v>7878</v>
      </c>
      <c r="H1697" s="39" t="s">
        <v>7879</v>
      </c>
      <c r="I1697" s="39" t="s">
        <v>5968</v>
      </c>
      <c r="J1697" s="39" t="s">
        <v>7880</v>
      </c>
      <c r="K1697" s="97" t="s">
        <v>8398</v>
      </c>
      <c r="L1697" s="39" t="s">
        <v>6062</v>
      </c>
      <c r="M1697" s="39" t="s">
        <v>6062</v>
      </c>
      <c r="N1697" s="39" t="s">
        <v>6062</v>
      </c>
      <c r="O1697" s="39" t="s">
        <v>6062</v>
      </c>
      <c r="P1697" s="39" t="s">
        <v>6062</v>
      </c>
      <c r="Q1697" s="95" t="s">
        <v>6062</v>
      </c>
      <c r="R1697" s="107">
        <v>44064</v>
      </c>
    </row>
    <row r="1698" spans="1:18" ht="15" customHeight="1">
      <c r="A1698" s="95" t="s">
        <v>1645</v>
      </c>
      <c r="B1698" s="105" t="s">
        <v>4988</v>
      </c>
      <c r="C1698" s="39" t="s">
        <v>1645</v>
      </c>
      <c r="D1698" s="39" t="s">
        <v>10949</v>
      </c>
      <c r="E1698" s="39" t="s">
        <v>8134</v>
      </c>
      <c r="F1698" s="39" t="s">
        <v>8135</v>
      </c>
      <c r="G1698" s="39" t="s">
        <v>7772</v>
      </c>
      <c r="H1698" s="39" t="s">
        <v>5968</v>
      </c>
      <c r="I1698" s="39" t="s">
        <v>8398</v>
      </c>
      <c r="J1698" s="39" t="s">
        <v>6062</v>
      </c>
      <c r="K1698" s="39" t="s">
        <v>6062</v>
      </c>
      <c r="L1698" s="39" t="s">
        <v>6062</v>
      </c>
      <c r="M1698" s="39" t="s">
        <v>6062</v>
      </c>
      <c r="N1698" s="39" t="s">
        <v>6062</v>
      </c>
      <c r="O1698" s="39" t="s">
        <v>6062</v>
      </c>
      <c r="P1698" s="39" t="s">
        <v>6062</v>
      </c>
      <c r="Q1698" s="95" t="s">
        <v>6062</v>
      </c>
      <c r="R1698" s="107">
        <v>44120</v>
      </c>
    </row>
    <row r="1699" spans="1:18" ht="15" customHeight="1">
      <c r="A1699" s="39" t="s">
        <v>1632</v>
      </c>
      <c r="B1699" s="60" t="s">
        <v>4957</v>
      </c>
      <c r="C1699" s="39" t="s">
        <v>1632</v>
      </c>
      <c r="D1699" s="99" t="s">
        <v>10950</v>
      </c>
      <c r="E1699" s="39" t="s">
        <v>7917</v>
      </c>
      <c r="F1699" s="39" t="s">
        <v>7918</v>
      </c>
      <c r="G1699" s="39" t="s">
        <v>7734</v>
      </c>
      <c r="H1699" s="39" t="s">
        <v>5968</v>
      </c>
      <c r="I1699" s="39" t="s">
        <v>8398</v>
      </c>
      <c r="J1699" s="39" t="s">
        <v>6062</v>
      </c>
      <c r="K1699" s="39" t="s">
        <v>6062</v>
      </c>
      <c r="L1699" s="39" t="s">
        <v>6062</v>
      </c>
      <c r="M1699" s="39" t="s">
        <v>6062</v>
      </c>
      <c r="N1699" s="39" t="s">
        <v>6062</v>
      </c>
      <c r="O1699" s="39" t="s">
        <v>6062</v>
      </c>
      <c r="P1699" s="39" t="s">
        <v>6062</v>
      </c>
      <c r="Q1699" s="95" t="s">
        <v>6062</v>
      </c>
      <c r="R1699" s="107">
        <v>44659</v>
      </c>
    </row>
    <row r="1700" spans="1:18" ht="15" customHeight="1">
      <c r="A1700" s="39" t="s">
        <v>5739</v>
      </c>
      <c r="B1700" s="60" t="s">
        <v>5740</v>
      </c>
      <c r="C1700" s="39" t="s">
        <v>5739</v>
      </c>
      <c r="D1700" s="95" t="s">
        <v>8882</v>
      </c>
      <c r="E1700" s="95" t="s">
        <v>7822</v>
      </c>
      <c r="F1700" s="95" t="s">
        <v>7823</v>
      </c>
      <c r="G1700" s="95" t="s">
        <v>7817</v>
      </c>
      <c r="H1700" s="95" t="s">
        <v>7819</v>
      </c>
      <c r="I1700" s="95" t="s">
        <v>7662</v>
      </c>
      <c r="J1700" s="95" t="s">
        <v>7381</v>
      </c>
      <c r="K1700" s="95" t="s">
        <v>7734</v>
      </c>
      <c r="L1700" s="97" t="s">
        <v>8398</v>
      </c>
      <c r="M1700" s="97" t="s">
        <v>6062</v>
      </c>
      <c r="N1700" s="97" t="s">
        <v>6062</v>
      </c>
      <c r="O1700" s="95" t="s">
        <v>6062</v>
      </c>
      <c r="P1700" s="95" t="s">
        <v>6062</v>
      </c>
      <c r="Q1700" s="95" t="s">
        <v>6062</v>
      </c>
      <c r="R1700" s="107">
        <v>44028</v>
      </c>
    </row>
    <row r="1701" spans="1:18" ht="15" customHeight="1">
      <c r="A1701" s="39" t="s">
        <v>5717</v>
      </c>
      <c r="B1701" s="60" t="s">
        <v>5718</v>
      </c>
      <c r="C1701" s="39" t="s">
        <v>5717</v>
      </c>
      <c r="D1701" s="39" t="s">
        <v>9217</v>
      </c>
      <c r="E1701" s="39" t="s">
        <v>7862</v>
      </c>
      <c r="F1701" s="39" t="s">
        <v>7863</v>
      </c>
      <c r="G1701" s="39" t="s">
        <v>7864</v>
      </c>
      <c r="H1701" s="39" t="s">
        <v>5886</v>
      </c>
      <c r="I1701" s="39" t="s">
        <v>5887</v>
      </c>
      <c r="J1701" s="97" t="s">
        <v>8398</v>
      </c>
      <c r="K1701" s="39" t="s">
        <v>6062</v>
      </c>
      <c r="L1701" s="39" t="s">
        <v>6062</v>
      </c>
      <c r="M1701" s="39" t="s">
        <v>6062</v>
      </c>
      <c r="N1701" s="39" t="s">
        <v>6062</v>
      </c>
      <c r="O1701" s="39" t="s">
        <v>6062</v>
      </c>
      <c r="P1701" s="39" t="s">
        <v>6062</v>
      </c>
      <c r="Q1701" s="95" t="s">
        <v>6062</v>
      </c>
      <c r="R1701" s="107">
        <v>44062</v>
      </c>
    </row>
    <row r="1702" spans="1:18" ht="15" customHeight="1">
      <c r="A1702" s="39" t="s">
        <v>7833</v>
      </c>
      <c r="B1702" s="60" t="s">
        <v>5749</v>
      </c>
      <c r="C1702" s="39" t="s">
        <v>7833</v>
      </c>
      <c r="D1702" s="39" t="s">
        <v>10042</v>
      </c>
      <c r="E1702" s="39" t="s">
        <v>7832</v>
      </c>
      <c r="F1702" s="39" t="s">
        <v>7834</v>
      </c>
      <c r="G1702" s="39" t="s">
        <v>7835</v>
      </c>
      <c r="H1702" s="39" t="s">
        <v>5968</v>
      </c>
      <c r="I1702" s="39" t="s">
        <v>8398</v>
      </c>
      <c r="J1702" s="39" t="s">
        <v>6062</v>
      </c>
      <c r="K1702" s="39" t="s">
        <v>6062</v>
      </c>
      <c r="L1702" s="39" t="s">
        <v>6062</v>
      </c>
      <c r="M1702" s="39" t="s">
        <v>6062</v>
      </c>
      <c r="N1702" s="39" t="s">
        <v>6062</v>
      </c>
      <c r="O1702" s="39" t="s">
        <v>6062</v>
      </c>
      <c r="P1702" s="39" t="s">
        <v>6062</v>
      </c>
      <c r="Q1702" s="95" t="s">
        <v>6062</v>
      </c>
      <c r="R1702" s="107">
        <v>44638</v>
      </c>
    </row>
    <row r="1703" spans="1:18" ht="15" customHeight="1">
      <c r="A1703" s="39" t="s">
        <v>5755</v>
      </c>
      <c r="B1703" s="60" t="s">
        <v>5756</v>
      </c>
      <c r="C1703" s="39" t="s">
        <v>5755</v>
      </c>
      <c r="D1703" s="96" t="s">
        <v>9216</v>
      </c>
      <c r="E1703" s="39" t="s">
        <v>7851</v>
      </c>
      <c r="F1703" s="95" t="s">
        <v>7852</v>
      </c>
      <c r="G1703" s="95" t="s">
        <v>7848</v>
      </c>
      <c r="H1703" s="95" t="s">
        <v>7638</v>
      </c>
      <c r="I1703" s="95" t="s">
        <v>7641</v>
      </c>
      <c r="J1703" s="95" t="s">
        <v>7642</v>
      </c>
      <c r="K1703" s="95" t="s">
        <v>7381</v>
      </c>
      <c r="L1703" s="97" t="s">
        <v>8398</v>
      </c>
      <c r="M1703" s="97" t="s">
        <v>6062</v>
      </c>
      <c r="N1703" s="97" t="s">
        <v>6062</v>
      </c>
      <c r="O1703" s="39" t="s">
        <v>6062</v>
      </c>
      <c r="P1703" s="39" t="s">
        <v>6062</v>
      </c>
      <c r="Q1703" s="95" t="s">
        <v>6062</v>
      </c>
      <c r="R1703" s="109">
        <v>44049</v>
      </c>
    </row>
    <row r="1704" spans="1:18" ht="15" customHeight="1">
      <c r="A1704" s="39" t="s">
        <v>1633</v>
      </c>
      <c r="B1704" s="60" t="s">
        <v>4958</v>
      </c>
      <c r="C1704" s="39" t="s">
        <v>1633</v>
      </c>
      <c r="D1704" s="39" t="s">
        <v>10951</v>
      </c>
      <c r="E1704" s="39" t="s">
        <v>7907</v>
      </c>
      <c r="F1704" s="39" t="s">
        <v>5417</v>
      </c>
      <c r="G1704" s="39" t="s">
        <v>7908</v>
      </c>
      <c r="H1704" s="39" t="s">
        <v>5968</v>
      </c>
      <c r="I1704" s="39" t="s">
        <v>8398</v>
      </c>
      <c r="J1704" s="39" t="s">
        <v>6062</v>
      </c>
      <c r="K1704" s="39" t="s">
        <v>6062</v>
      </c>
      <c r="L1704" s="39" t="s">
        <v>6062</v>
      </c>
      <c r="M1704" s="39" t="s">
        <v>6062</v>
      </c>
      <c r="N1704" s="39" t="s">
        <v>6062</v>
      </c>
      <c r="O1704" s="39" t="s">
        <v>6062</v>
      </c>
      <c r="P1704" s="39" t="s">
        <v>6062</v>
      </c>
      <c r="Q1704" s="95" t="s">
        <v>6062</v>
      </c>
      <c r="R1704" s="107">
        <v>44624</v>
      </c>
    </row>
    <row r="1705" spans="1:18" ht="15" customHeight="1">
      <c r="A1705" s="39" t="s">
        <v>1634</v>
      </c>
      <c r="B1705" s="60" t="s">
        <v>4959</v>
      </c>
      <c r="C1705" s="39" t="s">
        <v>1634</v>
      </c>
      <c r="D1705" s="96" t="s">
        <v>10090</v>
      </c>
      <c r="E1705" s="39" t="s">
        <v>7935</v>
      </c>
      <c r="F1705" s="39" t="s">
        <v>7779</v>
      </c>
      <c r="G1705" s="39" t="s">
        <v>5416</v>
      </c>
      <c r="H1705" s="39" t="s">
        <v>6640</v>
      </c>
      <c r="I1705" s="39" t="s">
        <v>7550</v>
      </c>
      <c r="J1705" s="39" t="s">
        <v>2525</v>
      </c>
      <c r="K1705" s="97" t="s">
        <v>8398</v>
      </c>
      <c r="L1705" s="39" t="s">
        <v>6062</v>
      </c>
      <c r="M1705" s="39" t="s">
        <v>6062</v>
      </c>
      <c r="N1705" s="39" t="s">
        <v>6062</v>
      </c>
      <c r="O1705" s="39" t="s">
        <v>6062</v>
      </c>
      <c r="P1705" s="39" t="s">
        <v>6062</v>
      </c>
      <c r="Q1705" s="95" t="s">
        <v>6062</v>
      </c>
      <c r="R1705" s="107">
        <v>44631</v>
      </c>
    </row>
    <row r="1706" spans="1:18" ht="15" customHeight="1">
      <c r="A1706" s="39" t="s">
        <v>7909</v>
      </c>
      <c r="B1706" s="60" t="s">
        <v>4960</v>
      </c>
      <c r="C1706" s="39" t="s">
        <v>7909</v>
      </c>
      <c r="D1706" s="39" t="s">
        <v>8886</v>
      </c>
      <c r="E1706" s="108" t="s">
        <v>7910</v>
      </c>
      <c r="F1706" s="94" t="s">
        <v>7911</v>
      </c>
      <c r="G1706" s="93" t="s">
        <v>7912</v>
      </c>
      <c r="H1706" s="93" t="s">
        <v>7913</v>
      </c>
      <c r="I1706" s="93" t="s">
        <v>7914</v>
      </c>
      <c r="J1706" s="93" t="s">
        <v>7915</v>
      </c>
      <c r="K1706" s="131" t="s">
        <v>7916</v>
      </c>
      <c r="L1706" s="108" t="s">
        <v>5968</v>
      </c>
      <c r="M1706" s="108" t="s">
        <v>8398</v>
      </c>
      <c r="N1706" s="108" t="s">
        <v>6062</v>
      </c>
      <c r="O1706" s="108" t="s">
        <v>6062</v>
      </c>
      <c r="P1706" s="108" t="s">
        <v>6062</v>
      </c>
      <c r="Q1706" s="95" t="s">
        <v>6062</v>
      </c>
      <c r="R1706" s="109">
        <v>44074</v>
      </c>
    </row>
    <row r="1707" spans="1:18" ht="15" customHeight="1">
      <c r="A1707" s="95" t="s">
        <v>1636</v>
      </c>
      <c r="B1707" s="105" t="s">
        <v>4963</v>
      </c>
      <c r="C1707" s="39" t="s">
        <v>1636</v>
      </c>
      <c r="D1707" s="95" t="s">
        <v>10952</v>
      </c>
      <c r="E1707" s="95" t="s">
        <v>7940</v>
      </c>
      <c r="F1707" s="95" t="s">
        <v>7942</v>
      </c>
      <c r="G1707" s="95" t="s">
        <v>7941</v>
      </c>
      <c r="H1707" s="95" t="s">
        <v>4362</v>
      </c>
      <c r="I1707" s="95" t="s">
        <v>4964</v>
      </c>
      <c r="J1707" s="95" t="s">
        <v>5968</v>
      </c>
      <c r="K1707" s="97" t="s">
        <v>8398</v>
      </c>
      <c r="L1707" s="95" t="s">
        <v>6062</v>
      </c>
      <c r="M1707" s="95" t="s">
        <v>6062</v>
      </c>
      <c r="N1707" s="95" t="s">
        <v>6062</v>
      </c>
      <c r="O1707" s="95" t="s">
        <v>6062</v>
      </c>
      <c r="P1707" s="95" t="s">
        <v>6062</v>
      </c>
      <c r="Q1707" s="95" t="s">
        <v>6062</v>
      </c>
      <c r="R1707" s="106">
        <v>44076</v>
      </c>
    </row>
    <row r="1708" spans="1:18" ht="15" customHeight="1">
      <c r="A1708" s="39" t="s">
        <v>1654</v>
      </c>
      <c r="B1708" s="60" t="s">
        <v>5003</v>
      </c>
      <c r="C1708" s="39" t="s">
        <v>1654</v>
      </c>
      <c r="D1708" s="39" t="s">
        <v>10953</v>
      </c>
      <c r="E1708" s="39" t="s">
        <v>8088</v>
      </c>
      <c r="F1708" s="39" t="s">
        <v>8089</v>
      </c>
      <c r="G1708" s="39" t="s">
        <v>2256</v>
      </c>
      <c r="H1708" s="39" t="s">
        <v>5968</v>
      </c>
      <c r="I1708" s="39" t="s">
        <v>8398</v>
      </c>
      <c r="J1708" s="39" t="s">
        <v>6062</v>
      </c>
      <c r="K1708" s="39" t="s">
        <v>6062</v>
      </c>
      <c r="L1708" s="39" t="s">
        <v>6062</v>
      </c>
      <c r="M1708" s="39" t="s">
        <v>6062</v>
      </c>
      <c r="N1708" s="39" t="s">
        <v>6062</v>
      </c>
      <c r="O1708" s="39" t="s">
        <v>6062</v>
      </c>
      <c r="P1708" s="39" t="s">
        <v>6062</v>
      </c>
      <c r="Q1708" s="95" t="s">
        <v>6062</v>
      </c>
      <c r="R1708" s="107">
        <v>44673</v>
      </c>
    </row>
    <row r="1709" spans="1:18" ht="15" customHeight="1">
      <c r="A1709" s="39" t="s">
        <v>1630</v>
      </c>
      <c r="B1709" s="60" t="s">
        <v>4953</v>
      </c>
      <c r="C1709" s="39" t="s">
        <v>1630</v>
      </c>
      <c r="D1709" s="39" t="s">
        <v>8887</v>
      </c>
      <c r="E1709" s="39" t="s">
        <v>7549</v>
      </c>
      <c r="F1709" s="39" t="s">
        <v>8066</v>
      </c>
      <c r="G1709" s="39" t="s">
        <v>8067</v>
      </c>
      <c r="H1709" s="39" t="s">
        <v>8068</v>
      </c>
      <c r="I1709" s="39" t="s">
        <v>7381</v>
      </c>
      <c r="J1709" s="97" t="s">
        <v>8398</v>
      </c>
      <c r="K1709" s="39" t="s">
        <v>6062</v>
      </c>
      <c r="L1709" s="39" t="s">
        <v>6062</v>
      </c>
      <c r="M1709" s="39" t="s">
        <v>6062</v>
      </c>
      <c r="N1709" s="39" t="s">
        <v>6062</v>
      </c>
      <c r="O1709" s="39" t="s">
        <v>6062</v>
      </c>
      <c r="P1709" s="39" t="s">
        <v>6062</v>
      </c>
      <c r="Q1709" s="95" t="s">
        <v>6062</v>
      </c>
      <c r="R1709" s="107">
        <v>44112</v>
      </c>
    </row>
    <row r="1710" spans="1:18" ht="15" customHeight="1">
      <c r="A1710" s="39" t="s">
        <v>5745</v>
      </c>
      <c r="B1710" s="60" t="s">
        <v>5746</v>
      </c>
      <c r="C1710" s="39" t="s">
        <v>5745</v>
      </c>
      <c r="D1710" s="95" t="s">
        <v>10954</v>
      </c>
      <c r="E1710" s="94" t="s">
        <v>7827</v>
      </c>
      <c r="F1710" s="94" t="s">
        <v>7825</v>
      </c>
      <c r="G1710" s="94" t="s">
        <v>7826</v>
      </c>
      <c r="H1710" s="94" t="s">
        <v>5968</v>
      </c>
      <c r="I1710" s="94" t="s">
        <v>5891</v>
      </c>
      <c r="J1710" s="94" t="s">
        <v>5892</v>
      </c>
      <c r="K1710" s="94" t="s">
        <v>5885</v>
      </c>
      <c r="L1710" s="97" t="s">
        <v>8398</v>
      </c>
      <c r="M1710" s="97" t="s">
        <v>6062</v>
      </c>
      <c r="N1710" s="97" t="s">
        <v>6062</v>
      </c>
      <c r="O1710" s="94" t="s">
        <v>6062</v>
      </c>
      <c r="P1710" s="94" t="s">
        <v>6062</v>
      </c>
      <c r="Q1710" s="95" t="s">
        <v>6062</v>
      </c>
      <c r="R1710" s="107">
        <v>44638</v>
      </c>
    </row>
    <row r="1711" spans="1:18" ht="15" customHeight="1">
      <c r="A1711" s="39" t="s">
        <v>5747</v>
      </c>
      <c r="B1711" s="60" t="s">
        <v>5748</v>
      </c>
      <c r="C1711" s="39" t="s">
        <v>5747</v>
      </c>
      <c r="D1711" s="95" t="s">
        <v>10955</v>
      </c>
      <c r="E1711" s="95" t="s">
        <v>7832</v>
      </c>
      <c r="F1711" s="95" t="s">
        <v>7825</v>
      </c>
      <c r="G1711" s="95" t="s">
        <v>7826</v>
      </c>
      <c r="H1711" s="95" t="s">
        <v>5968</v>
      </c>
      <c r="I1711" s="95" t="s">
        <v>5891</v>
      </c>
      <c r="J1711" s="95" t="s">
        <v>5892</v>
      </c>
      <c r="K1711" s="95" t="s">
        <v>5885</v>
      </c>
      <c r="L1711" s="97" t="s">
        <v>8398</v>
      </c>
      <c r="M1711" s="97" t="s">
        <v>6062</v>
      </c>
      <c r="N1711" s="97" t="s">
        <v>6062</v>
      </c>
      <c r="O1711" s="95" t="s">
        <v>6062</v>
      </c>
      <c r="P1711" s="95" t="s">
        <v>6062</v>
      </c>
      <c r="Q1711" s="95" t="s">
        <v>6062</v>
      </c>
      <c r="R1711" s="107">
        <v>44638</v>
      </c>
    </row>
    <row r="1712" spans="1:18" ht="15" customHeight="1">
      <c r="A1712" s="39" t="s">
        <v>5736</v>
      </c>
      <c r="B1712" s="60" t="s">
        <v>4967</v>
      </c>
      <c r="C1712" s="39" t="s">
        <v>5736</v>
      </c>
      <c r="D1712" s="96" t="s">
        <v>10058</v>
      </c>
      <c r="E1712" s="95" t="s">
        <v>7820</v>
      </c>
      <c r="F1712" s="95" t="s">
        <v>5888</v>
      </c>
      <c r="G1712" s="95" t="s">
        <v>4803</v>
      </c>
      <c r="H1712" s="95" t="s">
        <v>7734</v>
      </c>
      <c r="I1712" s="95" t="s">
        <v>7821</v>
      </c>
      <c r="J1712" s="97" t="s">
        <v>8398</v>
      </c>
      <c r="K1712" s="95" t="s">
        <v>6062</v>
      </c>
      <c r="L1712" s="95" t="s">
        <v>6062</v>
      </c>
      <c r="M1712" s="95" t="s">
        <v>6062</v>
      </c>
      <c r="N1712" s="95" t="s">
        <v>6062</v>
      </c>
      <c r="O1712" s="95" t="s">
        <v>6062</v>
      </c>
      <c r="P1712" s="95" t="s">
        <v>6062</v>
      </c>
      <c r="Q1712" s="95" t="s">
        <v>6062</v>
      </c>
      <c r="R1712" s="107">
        <v>44652</v>
      </c>
    </row>
    <row r="1713" spans="1:18" ht="15" customHeight="1">
      <c r="A1713" s="39" t="s">
        <v>1641</v>
      </c>
      <c r="B1713" s="60" t="s">
        <v>4978</v>
      </c>
      <c r="C1713" s="39" t="s">
        <v>1641</v>
      </c>
      <c r="D1713" s="39" t="s">
        <v>10956</v>
      </c>
      <c r="E1713" s="39" t="s">
        <v>8024</v>
      </c>
      <c r="F1713" s="39" t="s">
        <v>7885</v>
      </c>
      <c r="G1713" s="39" t="s">
        <v>7890</v>
      </c>
      <c r="H1713" s="39" t="s">
        <v>7040</v>
      </c>
      <c r="I1713" s="39" t="s">
        <v>7886</v>
      </c>
      <c r="J1713" s="39" t="s">
        <v>7887</v>
      </c>
      <c r="K1713" s="39" t="s">
        <v>5417</v>
      </c>
      <c r="L1713" s="39" t="s">
        <v>7888</v>
      </c>
      <c r="M1713" s="39" t="s">
        <v>5968</v>
      </c>
      <c r="N1713" s="39" t="s">
        <v>7889</v>
      </c>
      <c r="O1713" s="97" t="s">
        <v>8398</v>
      </c>
      <c r="P1713" s="39" t="s">
        <v>6062</v>
      </c>
      <c r="Q1713" s="95" t="s">
        <v>6062</v>
      </c>
      <c r="R1713" s="107">
        <v>44680</v>
      </c>
    </row>
    <row r="1714" spans="1:18" ht="15" customHeight="1">
      <c r="A1714" s="95" t="s">
        <v>7672</v>
      </c>
      <c r="B1714" s="105" t="s">
        <v>7673</v>
      </c>
      <c r="C1714" s="95" t="s">
        <v>7672</v>
      </c>
      <c r="D1714" s="95" t="s">
        <v>10957</v>
      </c>
      <c r="E1714" s="95" t="s">
        <v>7902</v>
      </c>
      <c r="F1714" s="95" t="s">
        <v>7903</v>
      </c>
      <c r="G1714" s="95" t="s">
        <v>7904</v>
      </c>
      <c r="H1714" s="95" t="s">
        <v>7905</v>
      </c>
      <c r="I1714" s="95" t="s">
        <v>7906</v>
      </c>
      <c r="J1714" s="95" t="s">
        <v>5968</v>
      </c>
      <c r="K1714" s="97" t="s">
        <v>8398</v>
      </c>
      <c r="L1714" s="39" t="s">
        <v>6062</v>
      </c>
      <c r="M1714" s="39" t="s">
        <v>6062</v>
      </c>
      <c r="N1714" s="39" t="s">
        <v>6062</v>
      </c>
      <c r="O1714" s="39" t="s">
        <v>6062</v>
      </c>
      <c r="P1714" s="39" t="s">
        <v>6062</v>
      </c>
      <c r="Q1714" s="95" t="s">
        <v>6062</v>
      </c>
      <c r="R1714" s="106">
        <v>44685</v>
      </c>
    </row>
    <row r="1715" spans="1:18" ht="15" customHeight="1">
      <c r="A1715" s="39" t="s">
        <v>7949</v>
      </c>
      <c r="B1715" s="60" t="s">
        <v>7950</v>
      </c>
      <c r="C1715" s="39" t="s">
        <v>7949</v>
      </c>
      <c r="D1715" s="39" t="s">
        <v>10958</v>
      </c>
      <c r="E1715" s="39" t="s">
        <v>2827</v>
      </c>
      <c r="F1715" s="39" t="s">
        <v>7951</v>
      </c>
      <c r="G1715" s="39" t="s">
        <v>7952</v>
      </c>
      <c r="H1715" s="39" t="s">
        <v>4374</v>
      </c>
      <c r="I1715" s="39" t="s">
        <v>5968</v>
      </c>
      <c r="J1715" s="97" t="s">
        <v>8398</v>
      </c>
      <c r="K1715" s="39" t="s">
        <v>6062</v>
      </c>
      <c r="L1715" s="39" t="s">
        <v>6062</v>
      </c>
      <c r="M1715" s="39" t="s">
        <v>6062</v>
      </c>
      <c r="N1715" s="39" t="s">
        <v>6062</v>
      </c>
      <c r="O1715" s="39" t="s">
        <v>6062</v>
      </c>
      <c r="P1715" s="39" t="s">
        <v>6062</v>
      </c>
      <c r="Q1715" s="95" t="s">
        <v>6062</v>
      </c>
      <c r="R1715" s="106">
        <v>44694</v>
      </c>
    </row>
    <row r="1716" spans="1:18" ht="15" customHeight="1">
      <c r="A1716" s="108" t="s">
        <v>1637</v>
      </c>
      <c r="B1716" s="121" t="s">
        <v>4968</v>
      </c>
      <c r="C1716" s="39" t="s">
        <v>1637</v>
      </c>
      <c r="D1716" s="39" t="s">
        <v>10959</v>
      </c>
      <c r="E1716" s="108" t="s">
        <v>7855</v>
      </c>
      <c r="F1716" s="108" t="s">
        <v>7868</v>
      </c>
      <c r="G1716" s="108" t="s">
        <v>7856</v>
      </c>
      <c r="H1716" s="108" t="s">
        <v>4374</v>
      </c>
      <c r="I1716" s="108" t="s">
        <v>5968</v>
      </c>
      <c r="J1716" s="108" t="s">
        <v>5885</v>
      </c>
      <c r="K1716" s="97" t="s">
        <v>8398</v>
      </c>
      <c r="L1716" s="108" t="s">
        <v>6062</v>
      </c>
      <c r="M1716" s="108" t="s">
        <v>6062</v>
      </c>
      <c r="N1716" s="108" t="s">
        <v>6062</v>
      </c>
      <c r="O1716" s="108" t="s">
        <v>6062</v>
      </c>
      <c r="P1716" s="108" t="s">
        <v>6062</v>
      </c>
      <c r="Q1716" s="95" t="s">
        <v>6062</v>
      </c>
      <c r="R1716" s="109">
        <v>44680</v>
      </c>
    </row>
    <row r="1717" spans="1:18" ht="15" customHeight="1">
      <c r="A1717" s="39" t="s">
        <v>8104</v>
      </c>
      <c r="B1717" s="60" t="s">
        <v>5001</v>
      </c>
      <c r="C1717" s="39" t="s">
        <v>8104</v>
      </c>
      <c r="D1717" s="39" t="s">
        <v>10030</v>
      </c>
      <c r="E1717" s="39" t="s">
        <v>8105</v>
      </c>
      <c r="F1717" s="39" t="s">
        <v>8106</v>
      </c>
      <c r="G1717" s="39" t="s">
        <v>8107</v>
      </c>
      <c r="H1717" s="39" t="s">
        <v>7941</v>
      </c>
      <c r="I1717" s="39" t="s">
        <v>8108</v>
      </c>
      <c r="J1717" s="39" t="s">
        <v>5968</v>
      </c>
      <c r="K1717" s="97" t="s">
        <v>8398</v>
      </c>
      <c r="L1717" s="39" t="s">
        <v>6062</v>
      </c>
      <c r="M1717" s="39" t="s">
        <v>6062</v>
      </c>
      <c r="N1717" s="39" t="s">
        <v>6062</v>
      </c>
      <c r="O1717" s="39" t="s">
        <v>6062</v>
      </c>
      <c r="P1717" s="39" t="s">
        <v>6062</v>
      </c>
      <c r="Q1717" s="95" t="s">
        <v>6062</v>
      </c>
      <c r="R1717" s="107">
        <v>44617</v>
      </c>
    </row>
    <row r="1718" spans="1:18" ht="15" customHeight="1">
      <c r="A1718" s="39" t="s">
        <v>7919</v>
      </c>
      <c r="B1718" s="60" t="s">
        <v>4969</v>
      </c>
      <c r="C1718" s="39" t="s">
        <v>7919</v>
      </c>
      <c r="D1718" s="39" t="s">
        <v>7920</v>
      </c>
      <c r="E1718" s="39" t="s">
        <v>7921</v>
      </c>
      <c r="F1718" s="39" t="s">
        <v>7922</v>
      </c>
      <c r="G1718" s="39" t="s">
        <v>7895</v>
      </c>
      <c r="H1718" s="39" t="s">
        <v>7923</v>
      </c>
      <c r="I1718" s="39" t="s">
        <v>7924</v>
      </c>
      <c r="J1718" s="39" t="s">
        <v>5910</v>
      </c>
      <c r="K1718" s="39" t="s">
        <v>7734</v>
      </c>
      <c r="L1718" s="39" t="s">
        <v>6971</v>
      </c>
      <c r="M1718" s="39" t="s">
        <v>5968</v>
      </c>
      <c r="N1718" s="39" t="s">
        <v>7925</v>
      </c>
      <c r="O1718" s="39" t="s">
        <v>6448</v>
      </c>
      <c r="P1718" s="97" t="s">
        <v>8398</v>
      </c>
      <c r="Q1718" s="95" t="s">
        <v>6062</v>
      </c>
      <c r="R1718" s="107">
        <v>44075</v>
      </c>
    </row>
    <row r="1719" spans="1:18" ht="15" customHeight="1">
      <c r="A1719" s="39" t="s">
        <v>1642</v>
      </c>
      <c r="B1719" s="60" t="s">
        <v>5714</v>
      </c>
      <c r="C1719" s="39" t="s">
        <v>1642</v>
      </c>
      <c r="D1719" s="99" t="s">
        <v>11098</v>
      </c>
      <c r="E1719" s="39" t="s">
        <v>7832</v>
      </c>
      <c r="F1719" s="39" t="s">
        <v>7858</v>
      </c>
      <c r="G1719" s="39" t="s">
        <v>5885</v>
      </c>
      <c r="H1719" s="39" t="s">
        <v>4374</v>
      </c>
      <c r="I1719" s="39" t="s">
        <v>5968</v>
      </c>
      <c r="J1719" s="39" t="s">
        <v>7859</v>
      </c>
      <c r="K1719" s="97" t="s">
        <v>8398</v>
      </c>
      <c r="L1719" s="39" t="s">
        <v>6062</v>
      </c>
      <c r="M1719" s="39" t="s">
        <v>6062</v>
      </c>
      <c r="N1719" s="39" t="s">
        <v>6062</v>
      </c>
      <c r="O1719" s="39" t="s">
        <v>6062</v>
      </c>
      <c r="P1719" s="39" t="s">
        <v>6062</v>
      </c>
      <c r="Q1719" s="95" t="s">
        <v>6062</v>
      </c>
      <c r="R1719" s="107">
        <v>44855</v>
      </c>
    </row>
    <row r="1720" spans="1:18" ht="15" customHeight="1">
      <c r="A1720" s="39" t="s">
        <v>5713</v>
      </c>
      <c r="B1720" s="60" t="s">
        <v>4980</v>
      </c>
      <c r="C1720" s="39" t="s">
        <v>5713</v>
      </c>
      <c r="D1720" s="39" t="s">
        <v>10960</v>
      </c>
      <c r="E1720" s="39" t="s">
        <v>7865</v>
      </c>
      <c r="F1720" s="39" t="s">
        <v>7866</v>
      </c>
      <c r="G1720" s="39" t="s">
        <v>5417</v>
      </c>
      <c r="H1720" s="39" t="s">
        <v>7867</v>
      </c>
      <c r="I1720" s="39" t="s">
        <v>5968</v>
      </c>
      <c r="J1720" s="97" t="s">
        <v>8398</v>
      </c>
      <c r="K1720" s="39" t="s">
        <v>6062</v>
      </c>
      <c r="L1720" s="39" t="s">
        <v>6062</v>
      </c>
      <c r="M1720" s="39" t="s">
        <v>6062</v>
      </c>
      <c r="N1720" s="39" t="s">
        <v>6062</v>
      </c>
      <c r="O1720" s="39" t="s">
        <v>6062</v>
      </c>
      <c r="P1720" s="39" t="s">
        <v>6062</v>
      </c>
      <c r="Q1720" s="95" t="s">
        <v>6062</v>
      </c>
      <c r="R1720" s="107">
        <v>44062</v>
      </c>
    </row>
    <row r="1721" spans="1:18" ht="15" customHeight="1">
      <c r="A1721" s="39" t="s">
        <v>1638</v>
      </c>
      <c r="B1721" s="60" t="s">
        <v>4970</v>
      </c>
      <c r="C1721" s="39" t="s">
        <v>1638</v>
      </c>
      <c r="D1721" s="39" t="s">
        <v>10047</v>
      </c>
      <c r="E1721" s="39" t="s">
        <v>7936</v>
      </c>
      <c r="F1721" s="39" t="s">
        <v>7891</v>
      </c>
      <c r="G1721" s="39" t="s">
        <v>7892</v>
      </c>
      <c r="H1721" s="39" t="s">
        <v>7893</v>
      </c>
      <c r="I1721" s="39" t="s">
        <v>7894</v>
      </c>
      <c r="J1721" s="39" t="s">
        <v>7895</v>
      </c>
      <c r="K1721" s="39" t="s">
        <v>6448</v>
      </c>
      <c r="L1721" s="39" t="s">
        <v>7693</v>
      </c>
      <c r="M1721" s="39" t="s">
        <v>8398</v>
      </c>
      <c r="N1721" s="39" t="s">
        <v>6062</v>
      </c>
      <c r="O1721" s="39" t="s">
        <v>6062</v>
      </c>
      <c r="P1721" s="39" t="s">
        <v>6062</v>
      </c>
      <c r="Q1721" s="95" t="s">
        <v>6062</v>
      </c>
      <c r="R1721" s="107">
        <v>44643</v>
      </c>
    </row>
    <row r="1722" spans="1:18" ht="15" customHeight="1">
      <c r="A1722" s="39" t="s">
        <v>5723</v>
      </c>
      <c r="B1722" s="60" t="s">
        <v>5724</v>
      </c>
      <c r="C1722" s="39" t="s">
        <v>5723</v>
      </c>
      <c r="D1722" s="39" t="s">
        <v>10110</v>
      </c>
      <c r="E1722" s="66" t="s">
        <v>7943</v>
      </c>
      <c r="F1722" s="66" t="s">
        <v>7944</v>
      </c>
      <c r="G1722" s="66" t="s">
        <v>7945</v>
      </c>
      <c r="H1722" s="66" t="s">
        <v>5894</v>
      </c>
      <c r="I1722" s="66" t="s">
        <v>5968</v>
      </c>
      <c r="J1722" s="97" t="s">
        <v>8398</v>
      </c>
      <c r="K1722" s="66" t="s">
        <v>6062</v>
      </c>
      <c r="L1722" s="66" t="s">
        <v>6062</v>
      </c>
      <c r="M1722" s="66" t="s">
        <v>6062</v>
      </c>
      <c r="N1722" s="66" t="s">
        <v>6062</v>
      </c>
      <c r="O1722" s="66" t="s">
        <v>6062</v>
      </c>
      <c r="P1722" s="66" t="s">
        <v>6062</v>
      </c>
      <c r="Q1722" s="95" t="s">
        <v>6062</v>
      </c>
      <c r="R1722" s="106">
        <v>44694</v>
      </c>
    </row>
    <row r="1723" spans="1:18" ht="15" customHeight="1">
      <c r="A1723" s="39" t="s">
        <v>5753</v>
      </c>
      <c r="B1723" s="60" t="s">
        <v>5754</v>
      </c>
      <c r="C1723" s="39" t="s">
        <v>5753</v>
      </c>
      <c r="D1723" s="96" t="s">
        <v>9211</v>
      </c>
      <c r="E1723" s="39" t="s">
        <v>7849</v>
      </c>
      <c r="F1723" s="39" t="s">
        <v>7850</v>
      </c>
      <c r="G1723" s="39" t="s">
        <v>8002</v>
      </c>
      <c r="H1723" s="39" t="s">
        <v>5968</v>
      </c>
      <c r="I1723" s="39" t="s">
        <v>7734</v>
      </c>
      <c r="J1723" s="97" t="s">
        <v>8398</v>
      </c>
      <c r="K1723" s="39" t="s">
        <v>6062</v>
      </c>
      <c r="L1723" s="39" t="s">
        <v>6062</v>
      </c>
      <c r="M1723" s="39" t="s">
        <v>6062</v>
      </c>
      <c r="N1723" s="39" t="s">
        <v>6062</v>
      </c>
      <c r="O1723" s="39" t="s">
        <v>6062</v>
      </c>
      <c r="P1723" s="39" t="s">
        <v>6062</v>
      </c>
      <c r="Q1723" s="95" t="s">
        <v>6062</v>
      </c>
      <c r="R1723" s="109">
        <v>44049</v>
      </c>
    </row>
    <row r="1724" spans="1:18" ht="15" customHeight="1">
      <c r="A1724" s="39" t="s">
        <v>5711</v>
      </c>
      <c r="B1724" s="60" t="s">
        <v>5712</v>
      </c>
      <c r="C1724" s="39" t="s">
        <v>5711</v>
      </c>
      <c r="D1724" s="39" t="s">
        <v>10961</v>
      </c>
      <c r="E1724" s="39" t="s">
        <v>7900</v>
      </c>
      <c r="F1724" s="39" t="s">
        <v>5416</v>
      </c>
      <c r="G1724" s="39" t="s">
        <v>7901</v>
      </c>
      <c r="H1724" s="39" t="s">
        <v>5968</v>
      </c>
      <c r="I1724" s="39" t="s">
        <v>8398</v>
      </c>
      <c r="J1724" s="39" t="s">
        <v>6062</v>
      </c>
      <c r="K1724" s="39" t="s">
        <v>6062</v>
      </c>
      <c r="L1724" s="39" t="s">
        <v>6062</v>
      </c>
      <c r="M1724" s="39" t="s">
        <v>6062</v>
      </c>
      <c r="N1724" s="39" t="s">
        <v>6062</v>
      </c>
      <c r="O1724" s="39" t="s">
        <v>6062</v>
      </c>
      <c r="P1724" s="39" t="s">
        <v>6062</v>
      </c>
      <c r="Q1724" s="95" t="s">
        <v>6062</v>
      </c>
      <c r="R1724" s="107">
        <v>44069</v>
      </c>
    </row>
    <row r="1725" spans="1:18" ht="15" customHeight="1">
      <c r="A1725" s="39" t="s">
        <v>1640</v>
      </c>
      <c r="B1725" s="60" t="s">
        <v>4974</v>
      </c>
      <c r="C1725" s="39" t="s">
        <v>1640</v>
      </c>
      <c r="D1725" s="96" t="s">
        <v>8894</v>
      </c>
      <c r="E1725" s="39" t="s">
        <v>7843</v>
      </c>
      <c r="F1725" s="39" t="s">
        <v>7844</v>
      </c>
      <c r="G1725" s="39" t="s">
        <v>7845</v>
      </c>
      <c r="H1725" s="39" t="s">
        <v>7669</v>
      </c>
      <c r="I1725" s="39" t="s">
        <v>7846</v>
      </c>
      <c r="J1725" s="39" t="s">
        <v>7234</v>
      </c>
      <c r="K1725" s="39" t="s">
        <v>5968</v>
      </c>
      <c r="L1725" s="39" t="s">
        <v>5903</v>
      </c>
      <c r="M1725" s="39" t="s">
        <v>8398</v>
      </c>
      <c r="N1725" s="39" t="s">
        <v>6062</v>
      </c>
      <c r="O1725" s="39" t="s">
        <v>6062</v>
      </c>
      <c r="P1725" s="39" t="s">
        <v>6062</v>
      </c>
      <c r="Q1725" s="95" t="s">
        <v>6062</v>
      </c>
      <c r="R1725" s="107">
        <v>44049</v>
      </c>
    </row>
    <row r="1726" spans="1:18" ht="15" customHeight="1">
      <c r="A1726" s="95" t="s">
        <v>7874</v>
      </c>
      <c r="B1726" s="105" t="s">
        <v>7875</v>
      </c>
      <c r="C1726" s="39" t="s">
        <v>7874</v>
      </c>
      <c r="D1726" s="39" t="s">
        <v>10109</v>
      </c>
      <c r="E1726" s="39" t="s">
        <v>7881</v>
      </c>
      <c r="F1726" s="39" t="s">
        <v>7768</v>
      </c>
      <c r="G1726" s="39" t="s">
        <v>7882</v>
      </c>
      <c r="H1726" s="39" t="s">
        <v>5968</v>
      </c>
      <c r="I1726" s="39" t="s">
        <v>7883</v>
      </c>
      <c r="J1726" s="39" t="s">
        <v>7884</v>
      </c>
      <c r="K1726" s="97" t="s">
        <v>8398</v>
      </c>
      <c r="L1726" s="39" t="s">
        <v>6062</v>
      </c>
      <c r="M1726" s="39" t="s">
        <v>6062</v>
      </c>
      <c r="N1726" s="39" t="s">
        <v>6062</v>
      </c>
      <c r="O1726" s="39" t="s">
        <v>6062</v>
      </c>
      <c r="P1726" s="39" t="s">
        <v>6062</v>
      </c>
      <c r="Q1726" s="95" t="s">
        <v>6062</v>
      </c>
      <c r="R1726" s="107">
        <v>44680</v>
      </c>
    </row>
    <row r="1727" spans="1:18" ht="15" customHeight="1">
      <c r="A1727" s="39" t="s">
        <v>1639</v>
      </c>
      <c r="B1727" s="60" t="s">
        <v>4972</v>
      </c>
      <c r="C1727" s="39" t="s">
        <v>1639</v>
      </c>
      <c r="D1727" s="39" t="s">
        <v>10962</v>
      </c>
      <c r="E1727" s="66" t="s">
        <v>7896</v>
      </c>
      <c r="F1727" s="66" t="s">
        <v>7768</v>
      </c>
      <c r="G1727" s="66" t="s">
        <v>7772</v>
      </c>
      <c r="H1727" s="66" t="s">
        <v>7897</v>
      </c>
      <c r="I1727" s="66" t="s">
        <v>7898</v>
      </c>
      <c r="J1727" s="66" t="s">
        <v>7899</v>
      </c>
      <c r="K1727" s="66" t="s">
        <v>5968</v>
      </c>
      <c r="L1727" s="97" t="s">
        <v>8398</v>
      </c>
      <c r="M1727" s="97" t="s">
        <v>6062</v>
      </c>
      <c r="N1727" s="97" t="s">
        <v>6062</v>
      </c>
      <c r="O1727" s="66" t="s">
        <v>6062</v>
      </c>
      <c r="P1727" s="66" t="s">
        <v>6062</v>
      </c>
      <c r="Q1727" s="95" t="s">
        <v>6062</v>
      </c>
      <c r="R1727" s="137">
        <v>44069</v>
      </c>
    </row>
    <row r="1728" spans="1:18" ht="15" customHeight="1">
      <c r="A1728" s="39" t="s">
        <v>5732</v>
      </c>
      <c r="B1728" s="60" t="s">
        <v>5733</v>
      </c>
      <c r="C1728" s="39" t="s">
        <v>5732</v>
      </c>
      <c r="D1728" s="39" t="s">
        <v>10048</v>
      </c>
      <c r="E1728" s="39" t="s">
        <v>7593</v>
      </c>
      <c r="F1728" s="39" t="s">
        <v>7594</v>
      </c>
      <c r="G1728" s="39" t="s">
        <v>7946</v>
      </c>
      <c r="H1728" s="39" t="s">
        <v>5895</v>
      </c>
      <c r="I1728" s="39" t="s">
        <v>7947</v>
      </c>
      <c r="J1728" s="39" t="s">
        <v>5968</v>
      </c>
      <c r="K1728" s="97" t="s">
        <v>8398</v>
      </c>
      <c r="L1728" s="39" t="s">
        <v>6062</v>
      </c>
      <c r="M1728" s="39" t="s">
        <v>6062</v>
      </c>
      <c r="N1728" s="39" t="s">
        <v>6062</v>
      </c>
      <c r="O1728" s="39" t="s">
        <v>6062</v>
      </c>
      <c r="P1728" s="39" t="s">
        <v>6062</v>
      </c>
      <c r="Q1728" s="95" t="s">
        <v>6062</v>
      </c>
      <c r="R1728" s="107">
        <v>44643</v>
      </c>
    </row>
    <row r="1729" spans="1:18" ht="15" customHeight="1">
      <c r="A1729" s="95" t="s">
        <v>5719</v>
      </c>
      <c r="B1729" s="60" t="s">
        <v>5722</v>
      </c>
      <c r="C1729" s="95" t="s">
        <v>5719</v>
      </c>
      <c r="D1729" s="95" t="s">
        <v>10111</v>
      </c>
      <c r="E1729" s="94" t="s">
        <v>5897</v>
      </c>
      <c r="F1729" s="94" t="s">
        <v>7938</v>
      </c>
      <c r="G1729" s="94" t="s">
        <v>7939</v>
      </c>
      <c r="H1729" s="94" t="s">
        <v>5894</v>
      </c>
      <c r="I1729" s="94" t="s">
        <v>5902</v>
      </c>
      <c r="J1729" s="97" t="s">
        <v>8398</v>
      </c>
      <c r="K1729" s="94" t="s">
        <v>6062</v>
      </c>
      <c r="L1729" s="94" t="s">
        <v>6062</v>
      </c>
      <c r="M1729" s="94" t="s">
        <v>6062</v>
      </c>
      <c r="N1729" s="94" t="s">
        <v>6062</v>
      </c>
      <c r="O1729" s="94" t="s">
        <v>6062</v>
      </c>
      <c r="P1729" s="94" t="s">
        <v>6062</v>
      </c>
      <c r="Q1729" s="95" t="s">
        <v>6062</v>
      </c>
      <c r="R1729" s="106">
        <v>44694</v>
      </c>
    </row>
    <row r="1730" spans="1:18" ht="15" customHeight="1">
      <c r="A1730" s="39" t="s">
        <v>5727</v>
      </c>
      <c r="B1730" s="60" t="s">
        <v>5728</v>
      </c>
      <c r="C1730" s="39" t="s">
        <v>5727</v>
      </c>
      <c r="D1730" s="96" t="s">
        <v>10112</v>
      </c>
      <c r="E1730" s="95" t="s">
        <v>5897</v>
      </c>
      <c r="F1730" s="96" t="s">
        <v>7957</v>
      </c>
      <c r="G1730" s="95" t="s">
        <v>5889</v>
      </c>
      <c r="H1730" s="95" t="s">
        <v>5901</v>
      </c>
      <c r="I1730" s="39" t="s">
        <v>8398</v>
      </c>
      <c r="J1730" s="95" t="s">
        <v>6062</v>
      </c>
      <c r="K1730" s="95" t="s">
        <v>6062</v>
      </c>
      <c r="L1730" s="95" t="s">
        <v>6062</v>
      </c>
      <c r="M1730" s="95" t="s">
        <v>6062</v>
      </c>
      <c r="N1730" s="95" t="s">
        <v>6062</v>
      </c>
      <c r="O1730" s="95" t="s">
        <v>6062</v>
      </c>
      <c r="P1730" s="95" t="s">
        <v>6062</v>
      </c>
      <c r="Q1730" s="95" t="s">
        <v>6062</v>
      </c>
      <c r="R1730" s="106">
        <v>44694</v>
      </c>
    </row>
    <row r="1731" spans="1:18" ht="15" customHeight="1">
      <c r="A1731" s="39" t="s">
        <v>5721</v>
      </c>
      <c r="B1731" s="60" t="s">
        <v>4987</v>
      </c>
      <c r="C1731" s="39" t="s">
        <v>5721</v>
      </c>
      <c r="D1731" s="39" t="s">
        <v>8898</v>
      </c>
      <c r="E1731" s="39" t="s">
        <v>7953</v>
      </c>
      <c r="F1731" s="39" t="s">
        <v>5897</v>
      </c>
      <c r="G1731" s="39" t="s">
        <v>5896</v>
      </c>
      <c r="H1731" s="39" t="s">
        <v>5900</v>
      </c>
      <c r="I1731" s="39" t="s">
        <v>7954</v>
      </c>
      <c r="J1731" s="39" t="s">
        <v>6226</v>
      </c>
      <c r="K1731" s="97" t="s">
        <v>8398</v>
      </c>
      <c r="L1731" s="39" t="s">
        <v>6062</v>
      </c>
      <c r="M1731" s="39" t="s">
        <v>6062</v>
      </c>
      <c r="N1731" s="39" t="s">
        <v>6062</v>
      </c>
      <c r="O1731" s="39" t="s">
        <v>6062</v>
      </c>
      <c r="P1731" s="39" t="s">
        <v>6062</v>
      </c>
      <c r="Q1731" s="95" t="s">
        <v>6062</v>
      </c>
      <c r="R1731" s="107">
        <v>44077</v>
      </c>
    </row>
    <row r="1732" spans="1:18" ht="15" customHeight="1">
      <c r="A1732" s="39" t="s">
        <v>5725</v>
      </c>
      <c r="B1732" s="60" t="s">
        <v>5726</v>
      </c>
      <c r="C1732" s="39" t="s">
        <v>5725</v>
      </c>
      <c r="D1732" s="96" t="s">
        <v>10113</v>
      </c>
      <c r="E1732" s="96" t="s">
        <v>7959</v>
      </c>
      <c r="F1732" s="95" t="s">
        <v>7958</v>
      </c>
      <c r="G1732" s="95" t="s">
        <v>5889</v>
      </c>
      <c r="H1732" s="39" t="s">
        <v>8398</v>
      </c>
      <c r="I1732" s="95" t="s">
        <v>6062</v>
      </c>
      <c r="J1732" s="95" t="s">
        <v>6062</v>
      </c>
      <c r="K1732" s="95" t="s">
        <v>6062</v>
      </c>
      <c r="L1732" s="95" t="s">
        <v>6062</v>
      </c>
      <c r="M1732" s="95" t="s">
        <v>6062</v>
      </c>
      <c r="N1732" s="95" t="s">
        <v>6062</v>
      </c>
      <c r="O1732" s="95" t="s">
        <v>6062</v>
      </c>
      <c r="P1732" s="95" t="s">
        <v>6062</v>
      </c>
      <c r="Q1732" s="95" t="s">
        <v>6062</v>
      </c>
      <c r="R1732" s="106">
        <v>44694</v>
      </c>
    </row>
    <row r="1733" spans="1:18" ht="15" customHeight="1">
      <c r="A1733" s="39" t="s">
        <v>5731</v>
      </c>
      <c r="B1733" s="60" t="s">
        <v>4973</v>
      </c>
      <c r="C1733" s="39" t="s">
        <v>5731</v>
      </c>
      <c r="D1733" s="39" t="s">
        <v>10174</v>
      </c>
      <c r="E1733" s="39" t="s">
        <v>7617</v>
      </c>
      <c r="F1733" s="39" t="s">
        <v>7946</v>
      </c>
      <c r="G1733" s="39" t="s">
        <v>5895</v>
      </c>
      <c r="H1733" s="39" t="s">
        <v>7948</v>
      </c>
      <c r="I1733" s="39" t="s">
        <v>5968</v>
      </c>
      <c r="J1733" s="97" t="s">
        <v>8398</v>
      </c>
      <c r="K1733" s="39" t="s">
        <v>6062</v>
      </c>
      <c r="L1733" s="39" t="s">
        <v>6062</v>
      </c>
      <c r="M1733" s="39" t="s">
        <v>6062</v>
      </c>
      <c r="N1733" s="39" t="s">
        <v>6062</v>
      </c>
      <c r="O1733" s="39" t="s">
        <v>6062</v>
      </c>
      <c r="P1733" s="39" t="s">
        <v>6062</v>
      </c>
      <c r="Q1733" s="95" t="s">
        <v>6062</v>
      </c>
      <c r="R1733" s="107">
        <v>44706</v>
      </c>
    </row>
    <row r="1734" spans="1:18" ht="15" customHeight="1">
      <c r="A1734" s="39" t="s">
        <v>5715</v>
      </c>
      <c r="B1734" s="60" t="s">
        <v>5716</v>
      </c>
      <c r="C1734" s="39" t="s">
        <v>5715</v>
      </c>
      <c r="D1734" s="39" t="s">
        <v>10963</v>
      </c>
      <c r="E1734" s="39" t="s">
        <v>7860</v>
      </c>
      <c r="F1734" s="39" t="s">
        <v>7861</v>
      </c>
      <c r="G1734" s="39" t="s">
        <v>5417</v>
      </c>
      <c r="H1734" s="39" t="s">
        <v>5968</v>
      </c>
      <c r="I1734" s="39" t="s">
        <v>8398</v>
      </c>
      <c r="J1734" s="39" t="s">
        <v>6062</v>
      </c>
      <c r="K1734" s="39" t="s">
        <v>6062</v>
      </c>
      <c r="L1734" s="39" t="s">
        <v>6062</v>
      </c>
      <c r="M1734" s="39" t="s">
        <v>6062</v>
      </c>
      <c r="N1734" s="39" t="s">
        <v>6062</v>
      </c>
      <c r="O1734" s="39" t="s">
        <v>6062</v>
      </c>
      <c r="P1734" s="39" t="s">
        <v>6062</v>
      </c>
      <c r="Q1734" s="95" t="s">
        <v>6062</v>
      </c>
      <c r="R1734" s="107">
        <v>44673</v>
      </c>
    </row>
    <row r="1735" spans="1:18" ht="15" customHeight="1">
      <c r="A1735" s="39" t="s">
        <v>601</v>
      </c>
      <c r="B1735" s="60" t="s">
        <v>5076</v>
      </c>
      <c r="C1735" s="39" t="s">
        <v>601</v>
      </c>
      <c r="D1735" s="39" t="s">
        <v>10964</v>
      </c>
      <c r="E1735" s="39" t="s">
        <v>9417</v>
      </c>
      <c r="F1735" s="39" t="s">
        <v>9418</v>
      </c>
      <c r="G1735" s="39" t="s">
        <v>9419</v>
      </c>
      <c r="H1735" s="39" t="s">
        <v>9420</v>
      </c>
      <c r="I1735" s="39" t="s">
        <v>5958</v>
      </c>
      <c r="J1735" s="39" t="s">
        <v>2256</v>
      </c>
      <c r="K1735" s="39" t="s">
        <v>2745</v>
      </c>
      <c r="L1735" s="39" t="s">
        <v>2284</v>
      </c>
      <c r="M1735" s="39" t="s">
        <v>8398</v>
      </c>
      <c r="N1735" s="39" t="s">
        <v>6062</v>
      </c>
      <c r="O1735" s="39" t="s">
        <v>6062</v>
      </c>
      <c r="P1735" s="39" t="s">
        <v>6062</v>
      </c>
      <c r="Q1735" s="95" t="s">
        <v>6062</v>
      </c>
      <c r="R1735" s="107">
        <v>44470</v>
      </c>
    </row>
    <row r="1736" spans="1:18" ht="15" customHeight="1">
      <c r="A1736" s="39" t="s">
        <v>597</v>
      </c>
      <c r="B1736" s="60" t="s">
        <v>5071</v>
      </c>
      <c r="C1736" s="39" t="s">
        <v>597</v>
      </c>
      <c r="D1736" s="39" t="s">
        <v>10965</v>
      </c>
      <c r="E1736" s="39" t="s">
        <v>9489</v>
      </c>
      <c r="F1736" s="39" t="s">
        <v>8089</v>
      </c>
      <c r="G1736" s="39" t="s">
        <v>2286</v>
      </c>
      <c r="H1736" s="39" t="s">
        <v>9435</v>
      </c>
      <c r="I1736" s="39" t="s">
        <v>2745</v>
      </c>
      <c r="J1736" s="39" t="s">
        <v>8398</v>
      </c>
      <c r="K1736" s="39" t="s">
        <v>6062</v>
      </c>
      <c r="L1736" s="39" t="s">
        <v>6062</v>
      </c>
      <c r="M1736" s="39" t="s">
        <v>6062</v>
      </c>
      <c r="N1736" s="39" t="s">
        <v>6062</v>
      </c>
      <c r="O1736" s="39" t="s">
        <v>6062</v>
      </c>
      <c r="P1736" s="39" t="s">
        <v>6062</v>
      </c>
      <c r="Q1736" s="95" t="s">
        <v>6062</v>
      </c>
      <c r="R1736" s="107">
        <v>44496</v>
      </c>
    </row>
    <row r="1737" spans="1:18" ht="15" customHeight="1">
      <c r="A1737" s="39" t="s">
        <v>599</v>
      </c>
      <c r="B1737" s="60" t="s">
        <v>5073</v>
      </c>
      <c r="C1737" s="39" t="s">
        <v>599</v>
      </c>
      <c r="D1737" s="39" t="s">
        <v>10966</v>
      </c>
      <c r="E1737" s="39" t="s">
        <v>9417</v>
      </c>
      <c r="F1737" s="39" t="s">
        <v>9418</v>
      </c>
      <c r="G1737" s="39" t="s">
        <v>9419</v>
      </c>
      <c r="H1737" s="39" t="s">
        <v>9420</v>
      </c>
      <c r="I1737" s="39" t="s">
        <v>5958</v>
      </c>
      <c r="J1737" s="39" t="s">
        <v>2256</v>
      </c>
      <c r="K1737" s="39" t="s">
        <v>2745</v>
      </c>
      <c r="L1737" s="39" t="s">
        <v>2284</v>
      </c>
      <c r="M1737" s="39" t="s">
        <v>8398</v>
      </c>
      <c r="N1737" s="39" t="s">
        <v>6062</v>
      </c>
      <c r="O1737" s="39" t="s">
        <v>6062</v>
      </c>
      <c r="P1737" s="39" t="s">
        <v>6062</v>
      </c>
      <c r="Q1737" s="95" t="s">
        <v>6062</v>
      </c>
      <c r="R1737" s="107">
        <v>44470</v>
      </c>
    </row>
    <row r="1738" spans="1:18" ht="15" customHeight="1">
      <c r="A1738" s="39" t="s">
        <v>602</v>
      </c>
      <c r="B1738" s="60" t="s">
        <v>5077</v>
      </c>
      <c r="C1738" s="39" t="s">
        <v>602</v>
      </c>
      <c r="D1738" s="39" t="s">
        <v>10967</v>
      </c>
      <c r="E1738" s="39" t="s">
        <v>7962</v>
      </c>
      <c r="F1738" s="39" t="s">
        <v>9421</v>
      </c>
      <c r="G1738" s="39" t="s">
        <v>9419</v>
      </c>
      <c r="H1738" s="39" t="s">
        <v>9422</v>
      </c>
      <c r="I1738" s="39" t="s">
        <v>9423</v>
      </c>
      <c r="J1738" s="39" t="s">
        <v>9424</v>
      </c>
      <c r="K1738" s="39" t="s">
        <v>9425</v>
      </c>
      <c r="L1738" s="39" t="s">
        <v>9426</v>
      </c>
      <c r="M1738" s="39" t="s">
        <v>4164</v>
      </c>
      <c r="N1738" s="39" t="s">
        <v>8398</v>
      </c>
      <c r="O1738" s="39" t="s">
        <v>6062</v>
      </c>
      <c r="P1738" s="39" t="s">
        <v>6062</v>
      </c>
      <c r="Q1738" s="95" t="s">
        <v>6062</v>
      </c>
      <c r="R1738" s="107">
        <v>44470</v>
      </c>
    </row>
    <row r="1739" spans="1:18" ht="15" customHeight="1">
      <c r="A1739" s="39" t="s">
        <v>600</v>
      </c>
      <c r="B1739" s="60" t="s">
        <v>5075</v>
      </c>
      <c r="C1739" s="39" t="s">
        <v>600</v>
      </c>
      <c r="D1739" s="39" t="s">
        <v>10968</v>
      </c>
      <c r="E1739" s="39" t="s">
        <v>9482</v>
      </c>
      <c r="F1739" s="39" t="s">
        <v>9418</v>
      </c>
      <c r="G1739" s="39" t="s">
        <v>9419</v>
      </c>
      <c r="H1739" s="39" t="s">
        <v>9420</v>
      </c>
      <c r="I1739" s="39" t="s">
        <v>5958</v>
      </c>
      <c r="J1739" s="39" t="s">
        <v>2256</v>
      </c>
      <c r="K1739" s="39" t="s">
        <v>2745</v>
      </c>
      <c r="L1739" s="39" t="s">
        <v>4164</v>
      </c>
      <c r="M1739" s="39" t="s">
        <v>8398</v>
      </c>
      <c r="N1739" s="39" t="s">
        <v>6062</v>
      </c>
      <c r="O1739" s="39" t="s">
        <v>6062</v>
      </c>
      <c r="P1739" s="39" t="s">
        <v>6062</v>
      </c>
      <c r="Q1739" s="95" t="s">
        <v>6062</v>
      </c>
      <c r="R1739" s="107">
        <v>44645</v>
      </c>
    </row>
    <row r="1740" spans="1:18" ht="15" customHeight="1">
      <c r="A1740" s="39" t="s">
        <v>603</v>
      </c>
      <c r="B1740" s="60" t="s">
        <v>5078</v>
      </c>
      <c r="C1740" s="39" t="s">
        <v>603</v>
      </c>
      <c r="D1740" s="39" t="s">
        <v>10969</v>
      </c>
      <c r="E1740" s="39" t="s">
        <v>7962</v>
      </c>
      <c r="F1740" s="39" t="s">
        <v>9484</v>
      </c>
      <c r="G1740" s="39" t="s">
        <v>9485</v>
      </c>
      <c r="H1740" s="39" t="s">
        <v>9419</v>
      </c>
      <c r="I1740" s="39" t="s">
        <v>9486</v>
      </c>
      <c r="J1740" s="39" t="s">
        <v>9487</v>
      </c>
      <c r="K1740" s="39" t="s">
        <v>9488</v>
      </c>
      <c r="L1740" s="39" t="s">
        <v>2256</v>
      </c>
      <c r="M1740" s="39" t="s">
        <v>2745</v>
      </c>
      <c r="N1740" s="39" t="s">
        <v>4164</v>
      </c>
      <c r="O1740" s="39" t="s">
        <v>8398</v>
      </c>
      <c r="P1740" s="39" t="s">
        <v>6062</v>
      </c>
      <c r="Q1740" s="95" t="s">
        <v>6062</v>
      </c>
      <c r="R1740" s="107">
        <v>44496</v>
      </c>
    </row>
    <row r="1741" spans="1:18" ht="15" customHeight="1">
      <c r="A1741" s="39" t="s">
        <v>598</v>
      </c>
      <c r="B1741" s="60" t="s">
        <v>5072</v>
      </c>
      <c r="C1741" s="39" t="s">
        <v>598</v>
      </c>
      <c r="D1741" s="39" t="s">
        <v>10970</v>
      </c>
      <c r="E1741" s="39" t="s">
        <v>9417</v>
      </c>
      <c r="F1741" s="39" t="s">
        <v>9418</v>
      </c>
      <c r="G1741" s="39" t="s">
        <v>9419</v>
      </c>
      <c r="H1741" s="39" t="s">
        <v>9420</v>
      </c>
      <c r="I1741" s="39" t="s">
        <v>9424</v>
      </c>
      <c r="J1741" s="39" t="s">
        <v>5958</v>
      </c>
      <c r="K1741" s="39" t="s">
        <v>2256</v>
      </c>
      <c r="L1741" s="39" t="s">
        <v>9426</v>
      </c>
      <c r="M1741" s="39" t="s">
        <v>4164</v>
      </c>
      <c r="N1741" s="39" t="s">
        <v>8398</v>
      </c>
      <c r="O1741" s="39" t="s">
        <v>6062</v>
      </c>
      <c r="P1741" s="39" t="s">
        <v>6062</v>
      </c>
      <c r="Q1741" s="95" t="s">
        <v>6062</v>
      </c>
      <c r="R1741" s="107">
        <v>44470</v>
      </c>
    </row>
    <row r="1742" spans="1:18" ht="15" customHeight="1">
      <c r="A1742" s="39" t="s">
        <v>9521</v>
      </c>
      <c r="B1742" s="60" t="s">
        <v>5065</v>
      </c>
      <c r="C1742" s="39" t="s">
        <v>9521</v>
      </c>
      <c r="D1742" s="39" t="s">
        <v>10971</v>
      </c>
      <c r="E1742" s="39" t="s">
        <v>9522</v>
      </c>
      <c r="F1742" s="39" t="s">
        <v>9523</v>
      </c>
      <c r="G1742" s="39" t="s">
        <v>7188</v>
      </c>
      <c r="H1742" s="39" t="s">
        <v>9524</v>
      </c>
      <c r="I1742" s="39" t="s">
        <v>9525</v>
      </c>
      <c r="J1742" s="39" t="s">
        <v>2286</v>
      </c>
      <c r="K1742" s="39" t="s">
        <v>9435</v>
      </c>
      <c r="L1742" s="39" t="s">
        <v>6254</v>
      </c>
      <c r="M1742" s="39" t="s">
        <v>8398</v>
      </c>
      <c r="N1742" s="39" t="s">
        <v>6062</v>
      </c>
      <c r="O1742" s="39" t="s">
        <v>6062</v>
      </c>
      <c r="P1742" s="39" t="s">
        <v>6062</v>
      </c>
      <c r="Q1742" s="95" t="s">
        <v>6062</v>
      </c>
      <c r="R1742" s="107">
        <v>44505</v>
      </c>
    </row>
    <row r="1743" spans="1:18" ht="15" customHeight="1">
      <c r="A1743" s="39" t="s">
        <v>594</v>
      </c>
      <c r="B1743" s="60" t="s">
        <v>5066</v>
      </c>
      <c r="C1743" s="39" t="s">
        <v>594</v>
      </c>
      <c r="D1743" s="39" t="s">
        <v>10972</v>
      </c>
      <c r="E1743" s="94" t="s">
        <v>9518</v>
      </c>
      <c r="F1743" s="39" t="s">
        <v>9519</v>
      </c>
      <c r="G1743" s="39" t="s">
        <v>2256</v>
      </c>
      <c r="H1743" s="39" t="s">
        <v>5067</v>
      </c>
      <c r="I1743" s="39" t="s">
        <v>9520</v>
      </c>
      <c r="J1743" s="97" t="s">
        <v>8398</v>
      </c>
      <c r="K1743" s="39" t="s">
        <v>6062</v>
      </c>
      <c r="L1743" s="39" t="s">
        <v>6062</v>
      </c>
      <c r="M1743" s="39" t="s">
        <v>6062</v>
      </c>
      <c r="N1743" s="39" t="s">
        <v>6062</v>
      </c>
      <c r="O1743" s="39" t="s">
        <v>6062</v>
      </c>
      <c r="P1743" s="39" t="s">
        <v>6062</v>
      </c>
      <c r="Q1743" s="95" t="s">
        <v>6062</v>
      </c>
      <c r="R1743" s="107">
        <v>44645</v>
      </c>
    </row>
    <row r="1744" spans="1:18" ht="15" customHeight="1">
      <c r="A1744" s="39" t="s">
        <v>9526</v>
      </c>
      <c r="B1744" s="60" t="s">
        <v>5068</v>
      </c>
      <c r="C1744" s="39" t="s">
        <v>9526</v>
      </c>
      <c r="D1744" s="39" t="s">
        <v>10973</v>
      </c>
      <c r="E1744" s="39" t="s">
        <v>9528</v>
      </c>
      <c r="F1744" s="39" t="s">
        <v>9529</v>
      </c>
      <c r="G1744" s="39" t="s">
        <v>7231</v>
      </c>
      <c r="H1744" s="39" t="s">
        <v>9530</v>
      </c>
      <c r="I1744" s="39" t="s">
        <v>9598</v>
      </c>
      <c r="J1744" s="39" t="s">
        <v>8398</v>
      </c>
      <c r="K1744" s="39" t="s">
        <v>6062</v>
      </c>
      <c r="L1744" s="39" t="s">
        <v>6062</v>
      </c>
      <c r="M1744" s="39" t="s">
        <v>6062</v>
      </c>
      <c r="N1744" s="39" t="s">
        <v>6062</v>
      </c>
      <c r="O1744" s="39" t="s">
        <v>6062</v>
      </c>
      <c r="P1744" s="39" t="s">
        <v>6062</v>
      </c>
      <c r="Q1744" s="95" t="s">
        <v>6062</v>
      </c>
      <c r="R1744" s="107">
        <v>44547</v>
      </c>
    </row>
    <row r="1745" spans="1:18" ht="15" customHeight="1">
      <c r="A1745" s="39" t="s">
        <v>585</v>
      </c>
      <c r="B1745" s="60" t="s">
        <v>5040</v>
      </c>
      <c r="C1745" s="39" t="s">
        <v>585</v>
      </c>
      <c r="D1745" s="99" t="s">
        <v>10437</v>
      </c>
      <c r="E1745" s="39" t="s">
        <v>9491</v>
      </c>
      <c r="F1745" s="39" t="s">
        <v>9492</v>
      </c>
      <c r="G1745" s="39" t="s">
        <v>9493</v>
      </c>
      <c r="H1745" s="39" t="s">
        <v>9494</v>
      </c>
      <c r="I1745" s="39" t="s">
        <v>5041</v>
      </c>
      <c r="J1745" s="39" t="s">
        <v>9495</v>
      </c>
      <c r="K1745" s="39" t="s">
        <v>9496</v>
      </c>
      <c r="L1745" s="39" t="s">
        <v>9407</v>
      </c>
      <c r="M1745" s="39" t="s">
        <v>7226</v>
      </c>
      <c r="N1745" s="39" t="s">
        <v>6042</v>
      </c>
      <c r="O1745" s="39" t="s">
        <v>8398</v>
      </c>
      <c r="P1745" s="97" t="s">
        <v>6062</v>
      </c>
      <c r="Q1745" s="95" t="s">
        <v>6062</v>
      </c>
      <c r="R1745" s="107">
        <v>44813</v>
      </c>
    </row>
    <row r="1746" spans="1:18" ht="15" customHeight="1">
      <c r="A1746" s="39" t="s">
        <v>586</v>
      </c>
      <c r="B1746" s="60" t="s">
        <v>5042</v>
      </c>
      <c r="C1746" s="39" t="s">
        <v>586</v>
      </c>
      <c r="D1746" s="39" t="s">
        <v>10974</v>
      </c>
      <c r="E1746" s="39" t="s">
        <v>9511</v>
      </c>
      <c r="F1746" s="39" t="s">
        <v>9512</v>
      </c>
      <c r="G1746" s="39" t="s">
        <v>9513</v>
      </c>
      <c r="H1746" s="39" t="s">
        <v>9514</v>
      </c>
      <c r="I1746" s="39" t="s">
        <v>2256</v>
      </c>
      <c r="J1746" s="39" t="s">
        <v>9515</v>
      </c>
      <c r="K1746" s="39" t="s">
        <v>5048</v>
      </c>
      <c r="L1746" s="39" t="s">
        <v>9516</v>
      </c>
      <c r="M1746" s="39" t="s">
        <v>2284</v>
      </c>
      <c r="N1746" s="39" t="s">
        <v>8398</v>
      </c>
      <c r="O1746" s="39" t="s">
        <v>6062</v>
      </c>
      <c r="P1746" s="39" t="s">
        <v>6062</v>
      </c>
      <c r="Q1746" s="95" t="s">
        <v>6062</v>
      </c>
      <c r="R1746" s="107">
        <v>44645</v>
      </c>
    </row>
    <row r="1747" spans="1:18" ht="15" customHeight="1">
      <c r="A1747" s="39" t="s">
        <v>590</v>
      </c>
      <c r="B1747" s="60" t="s">
        <v>5055</v>
      </c>
      <c r="C1747" s="39" t="s">
        <v>590</v>
      </c>
      <c r="D1747" s="39" t="s">
        <v>10975</v>
      </c>
      <c r="E1747" s="39" t="s">
        <v>9532</v>
      </c>
      <c r="F1747" s="39" t="s">
        <v>9533</v>
      </c>
      <c r="G1747" s="39" t="s">
        <v>9534</v>
      </c>
      <c r="H1747" s="39" t="s">
        <v>9535</v>
      </c>
      <c r="I1747" s="39" t="s">
        <v>9536</v>
      </c>
      <c r="J1747" s="39" t="s">
        <v>5058</v>
      </c>
      <c r="K1747" s="39" t="s">
        <v>5059</v>
      </c>
      <c r="L1747" s="39" t="s">
        <v>6707</v>
      </c>
      <c r="M1747" s="39" t="s">
        <v>5060</v>
      </c>
      <c r="N1747" s="39" t="s">
        <v>5061</v>
      </c>
      <c r="O1747" s="39" t="s">
        <v>9537</v>
      </c>
      <c r="P1747" s="97" t="s">
        <v>8398</v>
      </c>
      <c r="Q1747" s="95" t="s">
        <v>6062</v>
      </c>
      <c r="R1747" s="107">
        <v>44650</v>
      </c>
    </row>
    <row r="1748" spans="1:18" ht="15" customHeight="1">
      <c r="A1748" s="39" t="s">
        <v>9599</v>
      </c>
      <c r="B1748" s="60" t="s">
        <v>5063</v>
      </c>
      <c r="C1748" s="39" t="s">
        <v>9599</v>
      </c>
      <c r="D1748" s="39" t="s">
        <v>9600</v>
      </c>
      <c r="E1748" s="95" t="s">
        <v>9601</v>
      </c>
      <c r="F1748" s="95" t="s">
        <v>9602</v>
      </c>
      <c r="G1748" s="95" t="s">
        <v>9603</v>
      </c>
      <c r="H1748" s="95" t="s">
        <v>9604</v>
      </c>
      <c r="I1748" s="95" t="s">
        <v>5968</v>
      </c>
      <c r="J1748" s="95" t="s">
        <v>2286</v>
      </c>
      <c r="K1748" s="95" t="s">
        <v>8398</v>
      </c>
      <c r="L1748" s="95" t="s">
        <v>6062</v>
      </c>
      <c r="M1748" s="95" t="s">
        <v>6062</v>
      </c>
      <c r="N1748" s="95" t="s">
        <v>6062</v>
      </c>
      <c r="O1748" s="95" t="s">
        <v>6062</v>
      </c>
      <c r="P1748" s="95" t="s">
        <v>6062</v>
      </c>
      <c r="Q1748" s="95" t="s">
        <v>6062</v>
      </c>
      <c r="R1748" s="107">
        <v>44547</v>
      </c>
    </row>
    <row r="1749" spans="1:18" ht="15" customHeight="1">
      <c r="A1749" s="39" t="s">
        <v>9459</v>
      </c>
      <c r="B1749" s="60" t="s">
        <v>5007</v>
      </c>
      <c r="C1749" s="39" t="s">
        <v>9459</v>
      </c>
      <c r="D1749" s="39" t="s">
        <v>10976</v>
      </c>
      <c r="E1749" s="39" t="s">
        <v>9460</v>
      </c>
      <c r="F1749" s="39" t="s">
        <v>9461</v>
      </c>
      <c r="G1749" s="39" t="s">
        <v>9462</v>
      </c>
      <c r="H1749" s="39" t="s">
        <v>9463</v>
      </c>
      <c r="I1749" s="39" t="s">
        <v>9464</v>
      </c>
      <c r="J1749" s="39" t="s">
        <v>9465</v>
      </c>
      <c r="K1749" s="39" t="s">
        <v>5899</v>
      </c>
      <c r="L1749" s="39" t="s">
        <v>4164</v>
      </c>
      <c r="M1749" s="39" t="s">
        <v>8398</v>
      </c>
      <c r="N1749" s="39" t="s">
        <v>6062</v>
      </c>
      <c r="O1749" s="39" t="s">
        <v>6062</v>
      </c>
      <c r="P1749" s="39" t="s">
        <v>6062</v>
      </c>
      <c r="Q1749" s="95" t="s">
        <v>6062</v>
      </c>
      <c r="R1749" s="107">
        <v>44496</v>
      </c>
    </row>
    <row r="1750" spans="1:18" ht="15" customHeight="1">
      <c r="A1750" s="39" t="s">
        <v>572</v>
      </c>
      <c r="B1750" s="60" t="s">
        <v>5008</v>
      </c>
      <c r="C1750" s="39" t="s">
        <v>572</v>
      </c>
      <c r="D1750" s="39" t="s">
        <v>10977</v>
      </c>
      <c r="E1750" s="39" t="s">
        <v>9432</v>
      </c>
      <c r="F1750" s="39" t="s">
        <v>9129</v>
      </c>
      <c r="G1750" s="39" t="s">
        <v>9433</v>
      </c>
      <c r="H1750" s="39" t="s">
        <v>9434</v>
      </c>
      <c r="I1750" s="39" t="s">
        <v>2256</v>
      </c>
      <c r="J1750" s="97" t="s">
        <v>9435</v>
      </c>
      <c r="K1750" s="39" t="s">
        <v>9436</v>
      </c>
      <c r="L1750" s="39" t="s">
        <v>8398</v>
      </c>
      <c r="M1750" s="39" t="s">
        <v>6062</v>
      </c>
      <c r="N1750" s="39" t="s">
        <v>6062</v>
      </c>
      <c r="O1750" s="39" t="s">
        <v>6062</v>
      </c>
      <c r="P1750" s="39" t="s">
        <v>6062</v>
      </c>
      <c r="Q1750" s="95" t="s">
        <v>6062</v>
      </c>
      <c r="R1750" s="107">
        <v>44475</v>
      </c>
    </row>
    <row r="1751" spans="1:18" ht="15" customHeight="1">
      <c r="A1751" s="39" t="s">
        <v>573</v>
      </c>
      <c r="B1751" s="60" t="s">
        <v>5009</v>
      </c>
      <c r="C1751" s="39" t="s">
        <v>573</v>
      </c>
      <c r="D1751" s="39" t="s">
        <v>10978</v>
      </c>
      <c r="E1751" s="39" t="s">
        <v>9411</v>
      </c>
      <c r="F1751" s="39" t="s">
        <v>9412</v>
      </c>
      <c r="G1751" s="39" t="s">
        <v>2733</v>
      </c>
      <c r="H1751" s="39" t="s">
        <v>9413</v>
      </c>
      <c r="I1751" s="39" t="s">
        <v>9414</v>
      </c>
      <c r="J1751" s="39" t="s">
        <v>9415</v>
      </c>
      <c r="K1751" s="39" t="s">
        <v>9893</v>
      </c>
      <c r="L1751" s="39" t="s">
        <v>2256</v>
      </c>
      <c r="M1751" s="39" t="s">
        <v>2745</v>
      </c>
      <c r="N1751" s="39" t="s">
        <v>2284</v>
      </c>
      <c r="O1751" s="39" t="s">
        <v>8398</v>
      </c>
      <c r="P1751" s="39" t="s">
        <v>6062</v>
      </c>
      <c r="Q1751" s="95" t="s">
        <v>6062</v>
      </c>
      <c r="R1751" s="107">
        <v>44603</v>
      </c>
    </row>
    <row r="1752" spans="1:18" ht="15" customHeight="1">
      <c r="A1752" s="39" t="s">
        <v>1499</v>
      </c>
      <c r="B1752" s="60" t="s">
        <v>4609</v>
      </c>
      <c r="C1752" s="39" t="s">
        <v>1499</v>
      </c>
      <c r="D1752" s="39" t="s">
        <v>10979</v>
      </c>
      <c r="E1752" s="39" t="s">
        <v>7808</v>
      </c>
      <c r="F1752" s="39" t="s">
        <v>7809</v>
      </c>
      <c r="G1752" s="39" t="s">
        <v>7810</v>
      </c>
      <c r="H1752" s="39" t="s">
        <v>7811</v>
      </c>
      <c r="I1752" s="39" t="s">
        <v>5417</v>
      </c>
      <c r="J1752" s="39" t="s">
        <v>7812</v>
      </c>
      <c r="K1752" s="39" t="s">
        <v>5968</v>
      </c>
      <c r="L1752" s="97" t="s">
        <v>8398</v>
      </c>
      <c r="M1752" s="97" t="s">
        <v>6062</v>
      </c>
      <c r="N1752" s="97" t="s">
        <v>6062</v>
      </c>
      <c r="O1752" s="39" t="s">
        <v>6062</v>
      </c>
      <c r="P1752" s="39" t="s">
        <v>6062</v>
      </c>
      <c r="Q1752" s="95" t="s">
        <v>6062</v>
      </c>
      <c r="R1752" s="107">
        <v>44014</v>
      </c>
    </row>
    <row r="1753" spans="1:18" ht="15" customHeight="1">
      <c r="A1753" s="39" t="s">
        <v>577</v>
      </c>
      <c r="B1753" s="60" t="s">
        <v>5018</v>
      </c>
      <c r="C1753" s="39" t="s">
        <v>577</v>
      </c>
      <c r="D1753" s="39" t="s">
        <v>10980</v>
      </c>
      <c r="E1753" s="39" t="s">
        <v>9471</v>
      </c>
      <c r="F1753" s="39" t="s">
        <v>9472</v>
      </c>
      <c r="G1753" s="39" t="s">
        <v>9473</v>
      </c>
      <c r="H1753" s="39" t="s">
        <v>9474</v>
      </c>
      <c r="I1753" s="39" t="s">
        <v>2573</v>
      </c>
      <c r="J1753" s="39" t="s">
        <v>2256</v>
      </c>
      <c r="K1753" s="39" t="s">
        <v>2284</v>
      </c>
      <c r="L1753" s="39" t="s">
        <v>8398</v>
      </c>
      <c r="M1753" s="39" t="s">
        <v>6062</v>
      </c>
      <c r="N1753" s="39" t="s">
        <v>6062</v>
      </c>
      <c r="O1753" s="39" t="s">
        <v>6062</v>
      </c>
      <c r="P1753" s="39" t="s">
        <v>6062</v>
      </c>
      <c r="Q1753" s="95" t="s">
        <v>6062</v>
      </c>
      <c r="R1753" s="107">
        <v>44496</v>
      </c>
    </row>
    <row r="1754" spans="1:18" ht="15" customHeight="1">
      <c r="A1754" s="39" t="s">
        <v>578</v>
      </c>
      <c r="B1754" s="60" t="s">
        <v>5025</v>
      </c>
      <c r="C1754" s="39" t="s">
        <v>578</v>
      </c>
      <c r="D1754" s="39" t="s">
        <v>10981</v>
      </c>
      <c r="E1754" s="39" t="s">
        <v>9467</v>
      </c>
      <c r="F1754" s="39" t="s">
        <v>3328</v>
      </c>
      <c r="G1754" s="39" t="s">
        <v>9468</v>
      </c>
      <c r="H1754" s="39" t="s">
        <v>9469</v>
      </c>
      <c r="I1754" s="39" t="s">
        <v>7231</v>
      </c>
      <c r="J1754" s="39" t="s">
        <v>9470</v>
      </c>
      <c r="K1754" s="39" t="s">
        <v>8398</v>
      </c>
      <c r="L1754" s="39" t="s">
        <v>6062</v>
      </c>
      <c r="M1754" s="39" t="s">
        <v>6062</v>
      </c>
      <c r="N1754" s="39" t="s">
        <v>6062</v>
      </c>
      <c r="O1754" s="39" t="s">
        <v>6062</v>
      </c>
      <c r="P1754" s="39" t="s">
        <v>6062</v>
      </c>
      <c r="Q1754" s="95" t="s">
        <v>6062</v>
      </c>
      <c r="R1754" s="107">
        <v>44496</v>
      </c>
    </row>
    <row r="1755" spans="1:18" ht="15" customHeight="1">
      <c r="A1755" s="39" t="s">
        <v>579</v>
      </c>
      <c r="B1755" s="60" t="s">
        <v>5027</v>
      </c>
      <c r="C1755" s="39" t="s">
        <v>579</v>
      </c>
      <c r="D1755" s="39" t="s">
        <v>10982</v>
      </c>
      <c r="E1755" s="66" t="s">
        <v>9475</v>
      </c>
      <c r="F1755" s="39" t="s">
        <v>9476</v>
      </c>
      <c r="G1755" s="39" t="s">
        <v>9477</v>
      </c>
      <c r="H1755" s="39" t="s">
        <v>9478</v>
      </c>
      <c r="I1755" s="39" t="s">
        <v>5029</v>
      </c>
      <c r="J1755" s="39" t="s">
        <v>3919</v>
      </c>
      <c r="K1755" s="39" t="s">
        <v>9479</v>
      </c>
      <c r="L1755" s="39" t="s">
        <v>10539</v>
      </c>
      <c r="M1755" s="39" t="s">
        <v>2284</v>
      </c>
      <c r="N1755" s="39" t="s">
        <v>8398</v>
      </c>
      <c r="O1755" s="97" t="s">
        <v>6062</v>
      </c>
      <c r="P1755" s="39" t="s">
        <v>6062</v>
      </c>
      <c r="Q1755" s="95" t="s">
        <v>6062</v>
      </c>
      <c r="R1755" s="107">
        <v>44496</v>
      </c>
    </row>
    <row r="1756" spans="1:18" ht="15" customHeight="1">
      <c r="A1756" s="39" t="s">
        <v>580</v>
      </c>
      <c r="B1756" s="60" t="s">
        <v>5034</v>
      </c>
      <c r="C1756" s="39" t="s">
        <v>580</v>
      </c>
      <c r="D1756" s="39" t="s">
        <v>10983</v>
      </c>
      <c r="E1756" s="39" t="s">
        <v>9592</v>
      </c>
      <c r="F1756" s="39" t="s">
        <v>9593</v>
      </c>
      <c r="G1756" s="39" t="s">
        <v>9594</v>
      </c>
      <c r="H1756" s="39" t="s">
        <v>9595</v>
      </c>
      <c r="I1756" s="39" t="s">
        <v>9596</v>
      </c>
      <c r="J1756" s="39" t="s">
        <v>7812</v>
      </c>
      <c r="K1756" s="39" t="s">
        <v>5015</v>
      </c>
      <c r="L1756" s="39" t="s">
        <v>9597</v>
      </c>
      <c r="M1756" s="39" t="s">
        <v>10536</v>
      </c>
      <c r="N1756" s="39" t="s">
        <v>2284</v>
      </c>
      <c r="O1756" s="39" t="s">
        <v>8398</v>
      </c>
      <c r="P1756" s="39" t="s">
        <v>6062</v>
      </c>
      <c r="Q1756" s="39" t="s">
        <v>6062</v>
      </c>
      <c r="R1756" s="107">
        <v>44848</v>
      </c>
    </row>
    <row r="1757" spans="1:18" ht="15" customHeight="1">
      <c r="A1757" s="39" t="s">
        <v>583</v>
      </c>
      <c r="B1757" s="60" t="s">
        <v>5035</v>
      </c>
      <c r="C1757" s="39" t="s">
        <v>583</v>
      </c>
      <c r="D1757" s="95" t="s">
        <v>11084</v>
      </c>
      <c r="E1757" s="39" t="s">
        <v>9127</v>
      </c>
      <c r="F1757" s="39" t="s">
        <v>9128</v>
      </c>
      <c r="G1757" s="39" t="s">
        <v>9129</v>
      </c>
      <c r="H1757" s="39" t="s">
        <v>9130</v>
      </c>
      <c r="I1757" s="39" t="s">
        <v>8398</v>
      </c>
      <c r="J1757" s="97" t="s">
        <v>6062</v>
      </c>
      <c r="K1757" s="39" t="s">
        <v>6062</v>
      </c>
      <c r="L1757" s="39" t="s">
        <v>6062</v>
      </c>
      <c r="M1757" s="39" t="s">
        <v>6062</v>
      </c>
      <c r="N1757" s="39" t="s">
        <v>6062</v>
      </c>
      <c r="O1757" s="39" t="s">
        <v>6062</v>
      </c>
      <c r="P1757" s="39" t="s">
        <v>6062</v>
      </c>
      <c r="Q1757" s="95" t="s">
        <v>6062</v>
      </c>
      <c r="R1757" s="107">
        <v>44349</v>
      </c>
    </row>
    <row r="1758" spans="1:18" ht="15" customHeight="1">
      <c r="A1758" s="39" t="s">
        <v>582</v>
      </c>
      <c r="B1758" s="60" t="s">
        <v>5036</v>
      </c>
      <c r="C1758" s="39" t="s">
        <v>582</v>
      </c>
      <c r="D1758" s="39" t="s">
        <v>9131</v>
      </c>
      <c r="E1758" s="39" t="s">
        <v>9132</v>
      </c>
      <c r="F1758" s="39" t="s">
        <v>9133</v>
      </c>
      <c r="G1758" s="39" t="s">
        <v>7811</v>
      </c>
      <c r="H1758" s="39" t="s">
        <v>6112</v>
      </c>
      <c r="I1758" s="39" t="s">
        <v>6113</v>
      </c>
      <c r="J1758" s="39" t="s">
        <v>6114</v>
      </c>
      <c r="K1758" s="39" t="s">
        <v>9134</v>
      </c>
      <c r="L1758" s="39" t="s">
        <v>5037</v>
      </c>
      <c r="M1758" s="39" t="s">
        <v>6115</v>
      </c>
      <c r="N1758" s="39" t="s">
        <v>3171</v>
      </c>
      <c r="O1758" s="97" t="s">
        <v>8398</v>
      </c>
      <c r="P1758" s="39" t="s">
        <v>6062</v>
      </c>
      <c r="Q1758" s="95" t="s">
        <v>6062</v>
      </c>
      <c r="R1758" s="107">
        <v>44341</v>
      </c>
    </row>
    <row r="1759" spans="1:18" ht="15" customHeight="1">
      <c r="A1759" s="39" t="s">
        <v>9386</v>
      </c>
      <c r="B1759" s="60" t="s">
        <v>5053</v>
      </c>
      <c r="C1759" s="39" t="s">
        <v>9386</v>
      </c>
      <c r="D1759" s="39" t="s">
        <v>10984</v>
      </c>
      <c r="E1759" s="39" t="s">
        <v>9455</v>
      </c>
      <c r="F1759" s="39" t="s">
        <v>8234</v>
      </c>
      <c r="G1759" s="39" t="s">
        <v>9456</v>
      </c>
      <c r="H1759" s="39" t="s">
        <v>9457</v>
      </c>
      <c r="I1759" s="39" t="s">
        <v>9458</v>
      </c>
      <c r="J1759" s="97" t="s">
        <v>4164</v>
      </c>
      <c r="K1759" s="39" t="s">
        <v>8398</v>
      </c>
      <c r="L1759" s="39" t="s">
        <v>6062</v>
      </c>
      <c r="M1759" s="39" t="s">
        <v>6062</v>
      </c>
      <c r="N1759" s="39" t="s">
        <v>6062</v>
      </c>
      <c r="O1759" s="39" t="s">
        <v>6062</v>
      </c>
      <c r="P1759" s="39" t="s">
        <v>6062</v>
      </c>
      <c r="Q1759" s="95" t="s">
        <v>6062</v>
      </c>
      <c r="R1759" s="107">
        <v>44496</v>
      </c>
    </row>
    <row r="1760" spans="1:18" ht="15" customHeight="1">
      <c r="A1760" s="39" t="s">
        <v>10183</v>
      </c>
      <c r="B1760" s="60" t="s">
        <v>3927</v>
      </c>
      <c r="C1760" s="39" t="s">
        <v>10183</v>
      </c>
      <c r="D1760" s="39" t="s">
        <v>10985</v>
      </c>
      <c r="E1760" s="39" t="s">
        <v>6798</v>
      </c>
      <c r="F1760" s="39" t="s">
        <v>2446</v>
      </c>
      <c r="G1760" s="39" t="s">
        <v>3048</v>
      </c>
      <c r="H1760" s="39" t="s">
        <v>2256</v>
      </c>
      <c r="I1760" s="39" t="s">
        <v>2752</v>
      </c>
      <c r="J1760" s="116" t="s">
        <v>2265</v>
      </c>
      <c r="K1760" s="97" t="s">
        <v>8398</v>
      </c>
      <c r="L1760" s="39" t="s">
        <v>6062</v>
      </c>
      <c r="M1760" s="39" t="s">
        <v>6062</v>
      </c>
      <c r="N1760" s="39" t="s">
        <v>6062</v>
      </c>
      <c r="O1760" s="39" t="s">
        <v>6062</v>
      </c>
      <c r="P1760" s="39" t="s">
        <v>6062</v>
      </c>
      <c r="Q1760" s="95" t="s">
        <v>6062</v>
      </c>
      <c r="R1760" s="107">
        <v>44708</v>
      </c>
    </row>
    <row r="1761" spans="1:18" ht="15" customHeight="1">
      <c r="A1761" s="39" t="s">
        <v>10175</v>
      </c>
      <c r="B1761" s="60" t="s">
        <v>3918</v>
      </c>
      <c r="C1761" s="39" t="s">
        <v>10175</v>
      </c>
      <c r="D1761" s="39" t="s">
        <v>10986</v>
      </c>
      <c r="E1761" s="39" t="s">
        <v>10176</v>
      </c>
      <c r="F1761" s="39" t="s">
        <v>10177</v>
      </c>
      <c r="G1761" s="39" t="s">
        <v>10178</v>
      </c>
      <c r="H1761" s="39" t="s">
        <v>10179</v>
      </c>
      <c r="I1761" s="39" t="s">
        <v>10180</v>
      </c>
      <c r="J1761" s="39" t="s">
        <v>10181</v>
      </c>
      <c r="K1761" s="39" t="s">
        <v>10182</v>
      </c>
      <c r="L1761" s="39" t="s">
        <v>10161</v>
      </c>
      <c r="M1761" s="39" t="s">
        <v>10536</v>
      </c>
      <c r="N1761" s="39" t="s">
        <v>4164</v>
      </c>
      <c r="O1761" s="39" t="s">
        <v>8398</v>
      </c>
      <c r="P1761" s="39" t="s">
        <v>6062</v>
      </c>
      <c r="Q1761" s="95" t="s">
        <v>6062</v>
      </c>
      <c r="R1761" s="107">
        <v>44708</v>
      </c>
    </row>
    <row r="1762" spans="1:18" ht="15" customHeight="1">
      <c r="A1762" s="39" t="s">
        <v>9682</v>
      </c>
      <c r="B1762" s="60" t="s">
        <v>4539</v>
      </c>
      <c r="C1762" s="39" t="s">
        <v>9682</v>
      </c>
      <c r="D1762" s="39" t="s">
        <v>10987</v>
      </c>
      <c r="E1762" s="39" t="s">
        <v>9908</v>
      </c>
      <c r="F1762" s="39" t="s">
        <v>2573</v>
      </c>
      <c r="G1762" s="39" t="s">
        <v>9909</v>
      </c>
      <c r="H1762" s="39" t="s">
        <v>9910</v>
      </c>
      <c r="I1762" s="39" t="s">
        <v>2286</v>
      </c>
      <c r="J1762" s="39" t="s">
        <v>9911</v>
      </c>
      <c r="K1762" s="39" t="s">
        <v>9912</v>
      </c>
      <c r="L1762" s="39" t="s">
        <v>9913</v>
      </c>
      <c r="M1762" s="39" t="s">
        <v>9914</v>
      </c>
      <c r="N1762" s="39" t="s">
        <v>9905</v>
      </c>
      <c r="O1762" s="39" t="s">
        <v>4164</v>
      </c>
      <c r="P1762" s="97" t="s">
        <v>8398</v>
      </c>
      <c r="Q1762" s="95" t="s">
        <v>6062</v>
      </c>
      <c r="R1762" s="107">
        <v>44608</v>
      </c>
    </row>
    <row r="1763" spans="1:18" ht="15" customHeight="1">
      <c r="A1763" s="39" t="s">
        <v>641</v>
      </c>
      <c r="B1763" s="60" t="s">
        <v>4547</v>
      </c>
      <c r="C1763" s="39" t="s">
        <v>641</v>
      </c>
      <c r="D1763" s="97" t="s">
        <v>9903</v>
      </c>
      <c r="E1763" s="39" t="s">
        <v>9904</v>
      </c>
      <c r="F1763" s="39" t="s">
        <v>2827</v>
      </c>
      <c r="G1763" s="39" t="s">
        <v>9620</v>
      </c>
      <c r="H1763" s="39" t="s">
        <v>5416</v>
      </c>
      <c r="I1763" s="39" t="s">
        <v>2573</v>
      </c>
      <c r="J1763" s="97" t="s">
        <v>9905</v>
      </c>
      <c r="K1763" s="39" t="s">
        <v>3922</v>
      </c>
      <c r="L1763" s="39" t="s">
        <v>9906</v>
      </c>
      <c r="M1763" s="39" t="s">
        <v>4545</v>
      </c>
      <c r="N1763" s="39" t="s">
        <v>4546</v>
      </c>
      <c r="O1763" s="39" t="s">
        <v>3171</v>
      </c>
      <c r="P1763" s="39" t="s">
        <v>8398</v>
      </c>
      <c r="Q1763" s="95" t="s">
        <v>6062</v>
      </c>
      <c r="R1763" s="107">
        <v>44603</v>
      </c>
    </row>
    <row r="1764" spans="1:18" ht="15" customHeight="1">
      <c r="A1764" s="39" t="s">
        <v>10158</v>
      </c>
      <c r="B1764" s="60" t="s">
        <v>3926</v>
      </c>
      <c r="C1764" s="39" t="s">
        <v>10158</v>
      </c>
      <c r="D1764" s="39" t="s">
        <v>10988</v>
      </c>
      <c r="E1764" s="39" t="s">
        <v>10159</v>
      </c>
      <c r="F1764" s="39" t="s">
        <v>2286</v>
      </c>
      <c r="G1764" s="39" t="s">
        <v>5942</v>
      </c>
      <c r="H1764" s="39" t="s">
        <v>10160</v>
      </c>
      <c r="I1764" s="39" t="s">
        <v>2566</v>
      </c>
      <c r="J1764" s="39" t="s">
        <v>10161</v>
      </c>
      <c r="K1764" s="39" t="s">
        <v>10162</v>
      </c>
      <c r="L1764" s="39" t="s">
        <v>9435</v>
      </c>
      <c r="M1764" s="39" t="s">
        <v>2637</v>
      </c>
      <c r="N1764" s="39" t="s">
        <v>4164</v>
      </c>
      <c r="O1764" s="39" t="s">
        <v>8398</v>
      </c>
      <c r="P1764" s="97" t="s">
        <v>6062</v>
      </c>
      <c r="Q1764" s="95" t="s">
        <v>6062</v>
      </c>
      <c r="R1764" s="107">
        <v>44701</v>
      </c>
    </row>
    <row r="1765" spans="1:18" ht="15" customHeight="1">
      <c r="A1765" s="39" t="s">
        <v>10149</v>
      </c>
      <c r="B1765" s="60" t="s">
        <v>3915</v>
      </c>
      <c r="C1765" s="39" t="s">
        <v>10149</v>
      </c>
      <c r="D1765" s="39" t="s">
        <v>10989</v>
      </c>
      <c r="E1765" s="39" t="s">
        <v>10150</v>
      </c>
      <c r="F1765" s="39" t="s">
        <v>10151</v>
      </c>
      <c r="G1765" s="39" t="s">
        <v>10152</v>
      </c>
      <c r="H1765" s="39" t="s">
        <v>10153</v>
      </c>
      <c r="I1765" s="39" t="s">
        <v>10154</v>
      </c>
      <c r="J1765" s="39" t="s">
        <v>10155</v>
      </c>
      <c r="K1765" s="39" t="s">
        <v>10156</v>
      </c>
      <c r="L1765" s="39" t="s">
        <v>10157</v>
      </c>
      <c r="M1765" s="39" t="s">
        <v>6087</v>
      </c>
      <c r="N1765" s="39" t="s">
        <v>4164</v>
      </c>
      <c r="O1765" s="39" t="s">
        <v>8398</v>
      </c>
      <c r="P1765" s="39" t="s">
        <v>6062</v>
      </c>
      <c r="Q1765" s="95" t="s">
        <v>6062</v>
      </c>
      <c r="R1765" s="107">
        <v>44701</v>
      </c>
    </row>
    <row r="1766" spans="1:18" ht="15" customHeight="1">
      <c r="A1766" s="39" t="s">
        <v>10127</v>
      </c>
      <c r="B1766" s="60" t="s">
        <v>3930</v>
      </c>
      <c r="C1766" s="39" t="s">
        <v>10127</v>
      </c>
      <c r="D1766" s="39" t="s">
        <v>10990</v>
      </c>
      <c r="E1766" s="39" t="s">
        <v>6877</v>
      </c>
      <c r="F1766" s="39" t="s">
        <v>7471</v>
      </c>
      <c r="G1766" s="39" t="s">
        <v>2256</v>
      </c>
      <c r="H1766" s="39" t="s">
        <v>6878</v>
      </c>
      <c r="I1766" s="116" t="s">
        <v>2265</v>
      </c>
      <c r="J1766" s="116" t="s">
        <v>4164</v>
      </c>
      <c r="K1766" s="97" t="s">
        <v>8398</v>
      </c>
      <c r="L1766" s="39" t="s">
        <v>6062</v>
      </c>
      <c r="M1766" s="39" t="s">
        <v>6062</v>
      </c>
      <c r="N1766" s="39" t="s">
        <v>6062</v>
      </c>
      <c r="O1766" s="39" t="s">
        <v>6062</v>
      </c>
      <c r="P1766" s="39" t="s">
        <v>6062</v>
      </c>
      <c r="Q1766" s="95" t="s">
        <v>6062</v>
      </c>
      <c r="R1766" s="107">
        <v>44701</v>
      </c>
    </row>
    <row r="1767" spans="1:18" ht="15" customHeight="1">
      <c r="A1767" s="39" t="s">
        <v>10128</v>
      </c>
      <c r="B1767" s="60" t="s">
        <v>10132</v>
      </c>
      <c r="C1767" s="39" t="s">
        <v>10128</v>
      </c>
      <c r="D1767" s="39" t="s">
        <v>10991</v>
      </c>
      <c r="E1767" s="39" t="s">
        <v>10133</v>
      </c>
      <c r="F1767" s="39" t="s">
        <v>10134</v>
      </c>
      <c r="G1767" s="39" t="s">
        <v>5942</v>
      </c>
      <c r="H1767" s="39" t="s">
        <v>10135</v>
      </c>
      <c r="I1767" s="116" t="s">
        <v>10136</v>
      </c>
      <c r="J1767" s="116" t="s">
        <v>10137</v>
      </c>
      <c r="K1767" s="97" t="s">
        <v>10138</v>
      </c>
      <c r="L1767" s="39" t="s">
        <v>10139</v>
      </c>
      <c r="M1767" s="39" t="s">
        <v>6087</v>
      </c>
      <c r="N1767" s="39" t="s">
        <v>4164</v>
      </c>
      <c r="O1767" s="39" t="s">
        <v>8398</v>
      </c>
      <c r="P1767" s="39" t="s">
        <v>6062</v>
      </c>
      <c r="Q1767" s="95" t="s">
        <v>6062</v>
      </c>
      <c r="R1767" s="107">
        <v>44701</v>
      </c>
    </row>
    <row r="1768" spans="1:18" ht="15" customHeight="1">
      <c r="A1768" s="39" t="s">
        <v>10140</v>
      </c>
      <c r="B1768" s="60" t="s">
        <v>10141</v>
      </c>
      <c r="C1768" s="39" t="s">
        <v>10140</v>
      </c>
      <c r="D1768" s="39" t="s">
        <v>10992</v>
      </c>
      <c r="E1768" s="39" t="s">
        <v>10142</v>
      </c>
      <c r="F1768" s="39" t="s">
        <v>10143</v>
      </c>
      <c r="G1768" s="39" t="s">
        <v>10144</v>
      </c>
      <c r="H1768" s="39" t="s">
        <v>10145</v>
      </c>
      <c r="I1768" s="116" t="s">
        <v>10146</v>
      </c>
      <c r="J1768" s="116" t="s">
        <v>9078</v>
      </c>
      <c r="K1768" s="97" t="s">
        <v>10147</v>
      </c>
      <c r="L1768" s="39" t="s">
        <v>10148</v>
      </c>
      <c r="M1768" s="39" t="s">
        <v>6087</v>
      </c>
      <c r="N1768" s="39" t="s">
        <v>4164</v>
      </c>
      <c r="O1768" s="39" t="s">
        <v>8398</v>
      </c>
      <c r="P1768" s="39" t="s">
        <v>6062</v>
      </c>
      <c r="Q1768" s="95" t="s">
        <v>6062</v>
      </c>
      <c r="R1768" s="107">
        <v>44701</v>
      </c>
    </row>
    <row r="1769" spans="1:18" ht="15" customHeight="1">
      <c r="A1769" s="39" t="s">
        <v>10116</v>
      </c>
      <c r="B1769" s="60" t="s">
        <v>10117</v>
      </c>
      <c r="C1769" s="39" t="s">
        <v>10116</v>
      </c>
      <c r="D1769" s="39" t="s">
        <v>10118</v>
      </c>
      <c r="E1769" s="39" t="s">
        <v>10119</v>
      </c>
      <c r="F1769" s="39" t="s">
        <v>10120</v>
      </c>
      <c r="G1769" s="39" t="s">
        <v>10121</v>
      </c>
      <c r="H1769" s="39" t="s">
        <v>10122</v>
      </c>
      <c r="I1769" s="39" t="s">
        <v>10123</v>
      </c>
      <c r="J1769" s="39" t="s">
        <v>10124</v>
      </c>
      <c r="K1769" s="39" t="s">
        <v>10125</v>
      </c>
      <c r="L1769" s="97" t="s">
        <v>10126</v>
      </c>
      <c r="M1769" s="97" t="s">
        <v>6087</v>
      </c>
      <c r="N1769" s="97" t="s">
        <v>4164</v>
      </c>
      <c r="O1769" s="39" t="s">
        <v>8398</v>
      </c>
      <c r="P1769" s="39" t="s">
        <v>6062</v>
      </c>
      <c r="Q1769" s="95" t="s">
        <v>6062</v>
      </c>
      <c r="R1769" s="107">
        <v>44701</v>
      </c>
    </row>
    <row r="1770" spans="1:18" ht="15" customHeight="1">
      <c r="A1770" s="39" t="s">
        <v>1343</v>
      </c>
      <c r="B1770" s="60" t="s">
        <v>5084</v>
      </c>
      <c r="C1770" s="39" t="s">
        <v>1343</v>
      </c>
      <c r="D1770" s="39" t="s">
        <v>10993</v>
      </c>
      <c r="E1770" s="39" t="s">
        <v>9501</v>
      </c>
      <c r="F1770" s="39" t="s">
        <v>9502</v>
      </c>
      <c r="G1770" s="39" t="s">
        <v>9104</v>
      </c>
      <c r="H1770" s="39" t="s">
        <v>9503</v>
      </c>
      <c r="I1770" s="39" t="s">
        <v>2573</v>
      </c>
      <c r="J1770" s="39" t="s">
        <v>9504</v>
      </c>
      <c r="K1770" s="39" t="s">
        <v>2256</v>
      </c>
      <c r="L1770" s="39" t="s">
        <v>2284</v>
      </c>
      <c r="M1770" s="39" t="s">
        <v>8398</v>
      </c>
      <c r="N1770" s="39" t="s">
        <v>6062</v>
      </c>
      <c r="O1770" s="39" t="s">
        <v>6062</v>
      </c>
      <c r="P1770" s="39" t="s">
        <v>6062</v>
      </c>
      <c r="Q1770" s="95" t="s">
        <v>6062</v>
      </c>
      <c r="R1770" s="107">
        <v>44505</v>
      </c>
    </row>
    <row r="1771" spans="1:18" ht="15" customHeight="1">
      <c r="A1771" s="39" t="s">
        <v>54</v>
      </c>
      <c r="B1771" s="60" t="s">
        <v>4327</v>
      </c>
      <c r="C1771" s="39" t="s">
        <v>54</v>
      </c>
      <c r="D1771" s="39" t="s">
        <v>10994</v>
      </c>
      <c r="E1771" s="39" t="s">
        <v>7781</v>
      </c>
      <c r="F1771" s="39" t="s">
        <v>7782</v>
      </c>
      <c r="G1771" s="39" t="s">
        <v>7783</v>
      </c>
      <c r="H1771" s="39" t="s">
        <v>4328</v>
      </c>
      <c r="I1771" s="39" t="s">
        <v>4329</v>
      </c>
      <c r="J1771" s="39" t="s">
        <v>2573</v>
      </c>
      <c r="K1771" s="39" t="s">
        <v>7784</v>
      </c>
      <c r="L1771" s="39" t="s">
        <v>7785</v>
      </c>
      <c r="M1771" s="39" t="s">
        <v>6448</v>
      </c>
      <c r="N1771" s="39" t="s">
        <v>8398</v>
      </c>
      <c r="O1771" s="39" t="s">
        <v>6062</v>
      </c>
      <c r="P1771" s="39" t="s">
        <v>6062</v>
      </c>
      <c r="Q1771" s="95" t="s">
        <v>6062</v>
      </c>
      <c r="R1771" s="107">
        <v>44652</v>
      </c>
    </row>
    <row r="1772" spans="1:18" ht="15" customHeight="1">
      <c r="A1772" s="39" t="s">
        <v>1351</v>
      </c>
      <c r="B1772" s="60" t="s">
        <v>5094</v>
      </c>
      <c r="C1772" s="39" t="s">
        <v>1351</v>
      </c>
      <c r="D1772" s="39" t="s">
        <v>10995</v>
      </c>
      <c r="E1772" s="39" t="s">
        <v>9560</v>
      </c>
      <c r="F1772" s="39" t="s">
        <v>9561</v>
      </c>
      <c r="G1772" s="39" t="s">
        <v>9562</v>
      </c>
      <c r="H1772" s="39" t="s">
        <v>6103</v>
      </c>
      <c r="I1772" s="39" t="s">
        <v>2339</v>
      </c>
      <c r="J1772" s="39" t="s">
        <v>2256</v>
      </c>
      <c r="K1772" s="39" t="s">
        <v>2720</v>
      </c>
      <c r="L1772" s="39" t="s">
        <v>4164</v>
      </c>
      <c r="M1772" s="39" t="s">
        <v>10536</v>
      </c>
      <c r="N1772" s="39" t="s">
        <v>8398</v>
      </c>
      <c r="O1772" s="138" t="s">
        <v>6062</v>
      </c>
      <c r="P1772" s="138" t="s">
        <v>6062</v>
      </c>
      <c r="Q1772" s="95" t="s">
        <v>6062</v>
      </c>
      <c r="R1772" s="109">
        <v>44848</v>
      </c>
    </row>
    <row r="1773" spans="1:18" ht="15" customHeight="1">
      <c r="A1773" s="39" t="s">
        <v>1347</v>
      </c>
      <c r="B1773" s="60" t="s">
        <v>5090</v>
      </c>
      <c r="C1773" s="39" t="s">
        <v>1347</v>
      </c>
      <c r="D1773" s="39" t="s">
        <v>9509</v>
      </c>
      <c r="E1773" s="39" t="s">
        <v>9505</v>
      </c>
      <c r="F1773" s="39" t="s">
        <v>9506</v>
      </c>
      <c r="G1773" s="39" t="s">
        <v>9507</v>
      </c>
      <c r="H1773" s="39" t="s">
        <v>6103</v>
      </c>
      <c r="I1773" s="39" t="s">
        <v>9508</v>
      </c>
      <c r="J1773" s="39" t="s">
        <v>9435</v>
      </c>
      <c r="K1773" s="116" t="s">
        <v>2265</v>
      </c>
      <c r="L1773" s="97" t="s">
        <v>4164</v>
      </c>
      <c r="M1773" s="97" t="s">
        <v>8398</v>
      </c>
      <c r="N1773" s="97" t="s">
        <v>6062</v>
      </c>
      <c r="O1773" s="39" t="s">
        <v>6062</v>
      </c>
      <c r="P1773" s="39" t="s">
        <v>6062</v>
      </c>
      <c r="Q1773" s="95" t="s">
        <v>6062</v>
      </c>
      <c r="R1773" s="107">
        <v>44659</v>
      </c>
    </row>
    <row r="1774" spans="1:18" ht="15" customHeight="1">
      <c r="A1774" s="39" t="s">
        <v>1350</v>
      </c>
      <c r="B1774" s="60" t="s">
        <v>5093</v>
      </c>
      <c r="C1774" s="39" t="s">
        <v>1350</v>
      </c>
      <c r="D1774" s="39" t="s">
        <v>10996</v>
      </c>
      <c r="E1774" s="39" t="s">
        <v>9556</v>
      </c>
      <c r="F1774" s="39" t="s">
        <v>9557</v>
      </c>
      <c r="G1774" s="39" t="s">
        <v>9558</v>
      </c>
      <c r="H1774" s="39" t="s">
        <v>7772</v>
      </c>
      <c r="I1774" s="39" t="s">
        <v>6005</v>
      </c>
      <c r="J1774" s="39" t="s">
        <v>9559</v>
      </c>
      <c r="K1774" s="39" t="s">
        <v>2256</v>
      </c>
      <c r="L1774" s="39" t="s">
        <v>4164</v>
      </c>
      <c r="M1774" s="39" t="s">
        <v>8398</v>
      </c>
      <c r="N1774" s="39" t="s">
        <v>6062</v>
      </c>
      <c r="O1774" s="39" t="s">
        <v>6062</v>
      </c>
      <c r="P1774" s="39" t="s">
        <v>6062</v>
      </c>
      <c r="Q1774" s="39" t="s">
        <v>6062</v>
      </c>
      <c r="R1774" s="107">
        <v>44519</v>
      </c>
    </row>
    <row r="1775" spans="1:18" ht="15" customHeight="1">
      <c r="A1775" s="39" t="s">
        <v>1339</v>
      </c>
      <c r="B1775" s="60" t="s">
        <v>5103</v>
      </c>
      <c r="C1775" s="39" t="s">
        <v>1339</v>
      </c>
      <c r="D1775" s="39" t="s">
        <v>10997</v>
      </c>
      <c r="E1775" s="39" t="s">
        <v>9555</v>
      </c>
      <c r="F1775" s="39" t="s">
        <v>5937</v>
      </c>
      <c r="G1775" s="39" t="s">
        <v>2565</v>
      </c>
      <c r="H1775" s="39" t="s">
        <v>2307</v>
      </c>
      <c r="I1775" s="39" t="s">
        <v>1989</v>
      </c>
      <c r="J1775" s="39" t="s">
        <v>2566</v>
      </c>
      <c r="K1775" s="39" t="s">
        <v>2567</v>
      </c>
      <c r="L1775" s="39" t="s">
        <v>2568</v>
      </c>
      <c r="M1775" s="39" t="s">
        <v>5334</v>
      </c>
      <c r="N1775" s="39" t="s">
        <v>2569</v>
      </c>
      <c r="O1775" s="39" t="s">
        <v>2256</v>
      </c>
      <c r="P1775" s="39" t="s">
        <v>4164</v>
      </c>
      <c r="Q1775" s="39" t="s">
        <v>8398</v>
      </c>
      <c r="R1775" s="107">
        <v>44575</v>
      </c>
    </row>
    <row r="1776" spans="1:18" ht="15" customHeight="1">
      <c r="A1776" s="39" t="s">
        <v>1931</v>
      </c>
      <c r="B1776" s="60" t="s">
        <v>5114</v>
      </c>
      <c r="C1776" s="39" t="s">
        <v>1931</v>
      </c>
      <c r="D1776" s="39" t="s">
        <v>8419</v>
      </c>
      <c r="E1776" s="39" t="s">
        <v>2228</v>
      </c>
      <c r="F1776" s="39" t="s">
        <v>2235</v>
      </c>
      <c r="G1776" s="39" t="s">
        <v>7348</v>
      </c>
      <c r="H1776" s="39" t="s">
        <v>6087</v>
      </c>
      <c r="I1776" s="39" t="s">
        <v>8398</v>
      </c>
      <c r="J1776" s="39" t="s">
        <v>6062</v>
      </c>
      <c r="K1776" s="39" t="s">
        <v>6062</v>
      </c>
      <c r="L1776" s="39" t="s">
        <v>6062</v>
      </c>
      <c r="M1776" s="39" t="s">
        <v>6062</v>
      </c>
      <c r="N1776" s="39" t="s">
        <v>6062</v>
      </c>
      <c r="O1776" s="39" t="s">
        <v>6062</v>
      </c>
      <c r="P1776" s="39" t="s">
        <v>6062</v>
      </c>
      <c r="Q1776" s="95" t="s">
        <v>6062</v>
      </c>
      <c r="R1776" s="107" t="s">
        <v>2198</v>
      </c>
    </row>
    <row r="1777" spans="1:18" ht="15" customHeight="1">
      <c r="A1777" s="39" t="s">
        <v>1928</v>
      </c>
      <c r="B1777" s="60" t="s">
        <v>5111</v>
      </c>
      <c r="C1777" s="39" t="s">
        <v>1928</v>
      </c>
      <c r="D1777" s="39" t="s">
        <v>8419</v>
      </c>
      <c r="E1777" s="39" t="s">
        <v>2228</v>
      </c>
      <c r="F1777" s="39" t="s">
        <v>2235</v>
      </c>
      <c r="G1777" s="39" t="s">
        <v>7348</v>
      </c>
      <c r="H1777" s="39" t="s">
        <v>6087</v>
      </c>
      <c r="I1777" s="39" t="s">
        <v>8398</v>
      </c>
      <c r="J1777" s="39" t="s">
        <v>6062</v>
      </c>
      <c r="K1777" s="39" t="s">
        <v>6062</v>
      </c>
      <c r="L1777" s="39" t="s">
        <v>6062</v>
      </c>
      <c r="M1777" s="39" t="s">
        <v>6062</v>
      </c>
      <c r="N1777" s="39" t="s">
        <v>6062</v>
      </c>
      <c r="O1777" s="39" t="s">
        <v>6062</v>
      </c>
      <c r="P1777" s="39" t="s">
        <v>6062</v>
      </c>
      <c r="Q1777" s="95" t="s">
        <v>6062</v>
      </c>
      <c r="R1777" s="107" t="s">
        <v>2198</v>
      </c>
    </row>
    <row r="1778" spans="1:18" ht="15" customHeight="1">
      <c r="A1778" s="39" t="s">
        <v>1932</v>
      </c>
      <c r="B1778" s="60" t="s">
        <v>5115</v>
      </c>
      <c r="C1778" s="39" t="s">
        <v>1932</v>
      </c>
      <c r="D1778" s="39" t="s">
        <v>8419</v>
      </c>
      <c r="E1778" s="39" t="s">
        <v>2228</v>
      </c>
      <c r="F1778" s="39" t="s">
        <v>2235</v>
      </c>
      <c r="G1778" s="39" t="s">
        <v>7348</v>
      </c>
      <c r="H1778" s="39" t="s">
        <v>6087</v>
      </c>
      <c r="I1778" s="39" t="s">
        <v>8398</v>
      </c>
      <c r="J1778" s="39" t="s">
        <v>6062</v>
      </c>
      <c r="K1778" s="39" t="s">
        <v>6062</v>
      </c>
      <c r="L1778" s="39" t="s">
        <v>6062</v>
      </c>
      <c r="M1778" s="39" t="s">
        <v>6062</v>
      </c>
      <c r="N1778" s="39" t="s">
        <v>6062</v>
      </c>
      <c r="O1778" s="39" t="s">
        <v>6062</v>
      </c>
      <c r="P1778" s="39" t="s">
        <v>6062</v>
      </c>
      <c r="Q1778" s="95" t="s">
        <v>6062</v>
      </c>
      <c r="R1778" s="107" t="s">
        <v>2198</v>
      </c>
    </row>
    <row r="1779" spans="1:18" ht="15" customHeight="1">
      <c r="A1779" s="39" t="s">
        <v>1927</v>
      </c>
      <c r="B1779" s="60" t="s">
        <v>5110</v>
      </c>
      <c r="C1779" s="39" t="s">
        <v>1927</v>
      </c>
      <c r="D1779" s="39" t="s">
        <v>8419</v>
      </c>
      <c r="E1779" s="39" t="s">
        <v>2228</v>
      </c>
      <c r="F1779" s="39" t="s">
        <v>2235</v>
      </c>
      <c r="G1779" s="39" t="s">
        <v>7348</v>
      </c>
      <c r="H1779" s="39" t="s">
        <v>6087</v>
      </c>
      <c r="I1779" s="39" t="s">
        <v>8398</v>
      </c>
      <c r="J1779" s="39" t="s">
        <v>6062</v>
      </c>
      <c r="K1779" s="39" t="s">
        <v>6062</v>
      </c>
      <c r="L1779" s="39" t="s">
        <v>6062</v>
      </c>
      <c r="M1779" s="39" t="s">
        <v>6062</v>
      </c>
      <c r="N1779" s="39" t="s">
        <v>6062</v>
      </c>
      <c r="O1779" s="39" t="s">
        <v>6062</v>
      </c>
      <c r="P1779" s="39" t="s">
        <v>6062</v>
      </c>
      <c r="Q1779" s="95" t="s">
        <v>6062</v>
      </c>
      <c r="R1779" s="107" t="s">
        <v>2198</v>
      </c>
    </row>
    <row r="1780" spans="1:18" ht="15" customHeight="1">
      <c r="A1780" s="39" t="s">
        <v>1926</v>
      </c>
      <c r="B1780" s="60" t="s">
        <v>5109</v>
      </c>
      <c r="C1780" s="39" t="s">
        <v>1926</v>
      </c>
      <c r="D1780" s="39" t="s">
        <v>8419</v>
      </c>
      <c r="E1780" s="39" t="s">
        <v>2228</v>
      </c>
      <c r="F1780" s="39" t="s">
        <v>2235</v>
      </c>
      <c r="G1780" s="39" t="s">
        <v>7348</v>
      </c>
      <c r="H1780" s="39" t="s">
        <v>6087</v>
      </c>
      <c r="I1780" s="39" t="s">
        <v>8398</v>
      </c>
      <c r="J1780" s="39" t="s">
        <v>6062</v>
      </c>
      <c r="K1780" s="39" t="s">
        <v>6062</v>
      </c>
      <c r="L1780" s="39" t="s">
        <v>6062</v>
      </c>
      <c r="M1780" s="39" t="s">
        <v>6062</v>
      </c>
      <c r="N1780" s="39" t="s">
        <v>6062</v>
      </c>
      <c r="O1780" s="39" t="s">
        <v>6062</v>
      </c>
      <c r="P1780" s="39" t="s">
        <v>6062</v>
      </c>
      <c r="Q1780" s="95" t="s">
        <v>6062</v>
      </c>
      <c r="R1780" s="107" t="s">
        <v>2198</v>
      </c>
    </row>
    <row r="1781" spans="1:18" ht="15" customHeight="1">
      <c r="A1781" s="39" t="s">
        <v>1930</v>
      </c>
      <c r="B1781" s="60" t="s">
        <v>5113</v>
      </c>
      <c r="C1781" s="39" t="s">
        <v>1930</v>
      </c>
      <c r="D1781" s="39" t="s">
        <v>8419</v>
      </c>
      <c r="E1781" s="39" t="s">
        <v>2228</v>
      </c>
      <c r="F1781" s="39" t="s">
        <v>2235</v>
      </c>
      <c r="G1781" s="39" t="s">
        <v>7348</v>
      </c>
      <c r="H1781" s="39" t="s">
        <v>6087</v>
      </c>
      <c r="I1781" s="39" t="s">
        <v>8398</v>
      </c>
      <c r="J1781" s="39" t="s">
        <v>6062</v>
      </c>
      <c r="K1781" s="39" t="s">
        <v>6062</v>
      </c>
      <c r="L1781" s="39" t="s">
        <v>6062</v>
      </c>
      <c r="M1781" s="39" t="s">
        <v>6062</v>
      </c>
      <c r="N1781" s="39" t="s">
        <v>6062</v>
      </c>
      <c r="O1781" s="39" t="s">
        <v>6062</v>
      </c>
      <c r="P1781" s="39" t="s">
        <v>6062</v>
      </c>
      <c r="Q1781" s="95" t="s">
        <v>6062</v>
      </c>
      <c r="R1781" s="107" t="s">
        <v>2198</v>
      </c>
    </row>
    <row r="1782" spans="1:18" ht="15" customHeight="1">
      <c r="A1782" s="39" t="s">
        <v>1924</v>
      </c>
      <c r="B1782" s="60" t="s">
        <v>5107</v>
      </c>
      <c r="C1782" s="39" t="s">
        <v>1924</v>
      </c>
      <c r="D1782" s="39" t="s">
        <v>8419</v>
      </c>
      <c r="E1782" s="39" t="s">
        <v>2228</v>
      </c>
      <c r="F1782" s="39" t="s">
        <v>2235</v>
      </c>
      <c r="G1782" s="39" t="s">
        <v>7348</v>
      </c>
      <c r="H1782" s="39" t="s">
        <v>6087</v>
      </c>
      <c r="I1782" s="39" t="s">
        <v>8398</v>
      </c>
      <c r="J1782" s="39" t="s">
        <v>6062</v>
      </c>
      <c r="K1782" s="39" t="s">
        <v>6062</v>
      </c>
      <c r="L1782" s="39" t="s">
        <v>6062</v>
      </c>
      <c r="M1782" s="39" t="s">
        <v>6062</v>
      </c>
      <c r="N1782" s="39" t="s">
        <v>6062</v>
      </c>
      <c r="O1782" s="39" t="s">
        <v>6062</v>
      </c>
      <c r="P1782" s="39" t="s">
        <v>6062</v>
      </c>
      <c r="Q1782" s="95" t="s">
        <v>6062</v>
      </c>
      <c r="R1782" s="107" t="s">
        <v>2198</v>
      </c>
    </row>
    <row r="1783" spans="1:18" ht="15" customHeight="1">
      <c r="A1783" s="39" t="s">
        <v>1925</v>
      </c>
      <c r="B1783" s="60" t="s">
        <v>5108</v>
      </c>
      <c r="C1783" s="39" t="s">
        <v>1925</v>
      </c>
      <c r="D1783" s="39" t="s">
        <v>8419</v>
      </c>
      <c r="E1783" s="39" t="s">
        <v>2228</v>
      </c>
      <c r="F1783" s="39" t="s">
        <v>2235</v>
      </c>
      <c r="G1783" s="39" t="s">
        <v>7348</v>
      </c>
      <c r="H1783" s="39" t="s">
        <v>6087</v>
      </c>
      <c r="I1783" s="39" t="s">
        <v>8398</v>
      </c>
      <c r="J1783" s="39" t="s">
        <v>6062</v>
      </c>
      <c r="K1783" s="39" t="s">
        <v>6062</v>
      </c>
      <c r="L1783" s="39" t="s">
        <v>6062</v>
      </c>
      <c r="M1783" s="39" t="s">
        <v>6062</v>
      </c>
      <c r="N1783" s="39" t="s">
        <v>6062</v>
      </c>
      <c r="O1783" s="39" t="s">
        <v>6062</v>
      </c>
      <c r="P1783" s="39" t="s">
        <v>6062</v>
      </c>
      <c r="Q1783" s="95" t="s">
        <v>6062</v>
      </c>
      <c r="R1783" s="107" t="s">
        <v>2198</v>
      </c>
    </row>
    <row r="1784" spans="1:18" ht="15" customHeight="1">
      <c r="A1784" s="39" t="s">
        <v>1933</v>
      </c>
      <c r="B1784" s="60" t="s">
        <v>5116</v>
      </c>
      <c r="C1784" s="39" t="s">
        <v>1933</v>
      </c>
      <c r="D1784" s="39" t="s">
        <v>8419</v>
      </c>
      <c r="E1784" s="39" t="s">
        <v>2228</v>
      </c>
      <c r="F1784" s="39" t="s">
        <v>2235</v>
      </c>
      <c r="G1784" s="39" t="s">
        <v>7348</v>
      </c>
      <c r="H1784" s="39" t="s">
        <v>6087</v>
      </c>
      <c r="I1784" s="39" t="s">
        <v>8398</v>
      </c>
      <c r="J1784" s="39" t="s">
        <v>6062</v>
      </c>
      <c r="K1784" s="39" t="s">
        <v>6062</v>
      </c>
      <c r="L1784" s="39" t="s">
        <v>6062</v>
      </c>
      <c r="M1784" s="39" t="s">
        <v>6062</v>
      </c>
      <c r="N1784" s="39" t="s">
        <v>6062</v>
      </c>
      <c r="O1784" s="39" t="s">
        <v>6062</v>
      </c>
      <c r="P1784" s="39" t="s">
        <v>6062</v>
      </c>
      <c r="Q1784" s="95" t="s">
        <v>6062</v>
      </c>
      <c r="R1784" s="107" t="s">
        <v>2198</v>
      </c>
    </row>
    <row r="1785" spans="1:18" ht="15" customHeight="1">
      <c r="A1785" s="39" t="s">
        <v>1929</v>
      </c>
      <c r="B1785" s="60" t="s">
        <v>5112</v>
      </c>
      <c r="C1785" s="39" t="s">
        <v>1929</v>
      </c>
      <c r="D1785" s="39" t="s">
        <v>8419</v>
      </c>
      <c r="E1785" s="39" t="s">
        <v>2228</v>
      </c>
      <c r="F1785" s="39" t="s">
        <v>2235</v>
      </c>
      <c r="G1785" s="39" t="s">
        <v>7348</v>
      </c>
      <c r="H1785" s="39" t="s">
        <v>6087</v>
      </c>
      <c r="I1785" s="39" t="s">
        <v>8398</v>
      </c>
      <c r="J1785" s="39" t="s">
        <v>6062</v>
      </c>
      <c r="K1785" s="39" t="s">
        <v>6062</v>
      </c>
      <c r="L1785" s="39" t="s">
        <v>6062</v>
      </c>
      <c r="M1785" s="39" t="s">
        <v>6062</v>
      </c>
      <c r="N1785" s="39" t="s">
        <v>6062</v>
      </c>
      <c r="O1785" s="39" t="s">
        <v>6062</v>
      </c>
      <c r="P1785" s="39" t="s">
        <v>6062</v>
      </c>
      <c r="Q1785" s="95" t="s">
        <v>6062</v>
      </c>
      <c r="R1785" s="107" t="s">
        <v>2198</v>
      </c>
    </row>
    <row r="1786" spans="1:18" ht="15" customHeight="1">
      <c r="A1786" s="39" t="s">
        <v>1923</v>
      </c>
      <c r="B1786" s="60" t="s">
        <v>5106</v>
      </c>
      <c r="C1786" s="39" t="s">
        <v>1923</v>
      </c>
      <c r="D1786" s="39" t="s">
        <v>8419</v>
      </c>
      <c r="E1786" s="39" t="s">
        <v>2228</v>
      </c>
      <c r="F1786" s="39" t="s">
        <v>2235</v>
      </c>
      <c r="G1786" s="39" t="s">
        <v>7348</v>
      </c>
      <c r="H1786" s="39" t="s">
        <v>6087</v>
      </c>
      <c r="I1786" s="39" t="s">
        <v>8398</v>
      </c>
      <c r="J1786" s="39" t="s">
        <v>6062</v>
      </c>
      <c r="K1786" s="39" t="s">
        <v>6062</v>
      </c>
      <c r="L1786" s="39" t="s">
        <v>6062</v>
      </c>
      <c r="M1786" s="39" t="s">
        <v>6062</v>
      </c>
      <c r="N1786" s="39" t="s">
        <v>6062</v>
      </c>
      <c r="O1786" s="39" t="s">
        <v>6062</v>
      </c>
      <c r="P1786" s="39" t="s">
        <v>6062</v>
      </c>
      <c r="Q1786" s="95" t="s">
        <v>6062</v>
      </c>
      <c r="R1786" s="107" t="s">
        <v>2198</v>
      </c>
    </row>
    <row r="1787" spans="1:18" ht="15" customHeight="1">
      <c r="A1787" s="39" t="s">
        <v>1922</v>
      </c>
      <c r="B1787" s="60" t="s">
        <v>5105</v>
      </c>
      <c r="C1787" s="39" t="s">
        <v>1922</v>
      </c>
      <c r="D1787" s="39" t="s">
        <v>8419</v>
      </c>
      <c r="E1787" s="39" t="s">
        <v>2228</v>
      </c>
      <c r="F1787" s="39" t="s">
        <v>2235</v>
      </c>
      <c r="G1787" s="39" t="s">
        <v>7348</v>
      </c>
      <c r="H1787" s="39" t="s">
        <v>6087</v>
      </c>
      <c r="I1787" s="39" t="s">
        <v>8398</v>
      </c>
      <c r="J1787" s="39" t="s">
        <v>6062</v>
      </c>
      <c r="K1787" s="39" t="s">
        <v>6062</v>
      </c>
      <c r="L1787" s="39" t="s">
        <v>6062</v>
      </c>
      <c r="M1787" s="39" t="s">
        <v>6062</v>
      </c>
      <c r="N1787" s="39" t="s">
        <v>6062</v>
      </c>
      <c r="O1787" s="39" t="s">
        <v>6062</v>
      </c>
      <c r="P1787" s="39" t="s">
        <v>6062</v>
      </c>
      <c r="Q1787" s="95" t="s">
        <v>6062</v>
      </c>
      <c r="R1787" s="107" t="s">
        <v>2198</v>
      </c>
    </row>
    <row r="1788" spans="1:18" ht="15" customHeight="1">
      <c r="A1788" s="39" t="s">
        <v>9777</v>
      </c>
      <c r="B1788" s="60" t="s">
        <v>9778</v>
      </c>
      <c r="C1788" s="39" t="s">
        <v>9777</v>
      </c>
      <c r="D1788" s="39" t="s">
        <v>8419</v>
      </c>
      <c r="E1788" s="39" t="s">
        <v>2228</v>
      </c>
      <c r="F1788" s="39" t="s">
        <v>2235</v>
      </c>
      <c r="G1788" s="39" t="s">
        <v>7348</v>
      </c>
      <c r="H1788" s="39" t="s">
        <v>6087</v>
      </c>
      <c r="I1788" s="39" t="s">
        <v>8398</v>
      </c>
      <c r="J1788" s="39" t="s">
        <v>6062</v>
      </c>
      <c r="K1788" s="39" t="s">
        <v>6062</v>
      </c>
      <c r="L1788" s="39" t="s">
        <v>6062</v>
      </c>
      <c r="M1788" s="39" t="s">
        <v>6062</v>
      </c>
      <c r="N1788" s="39" t="s">
        <v>6062</v>
      </c>
      <c r="O1788" s="39" t="s">
        <v>6062</v>
      </c>
      <c r="P1788" s="39" t="s">
        <v>6062</v>
      </c>
      <c r="Q1788" s="95" t="s">
        <v>6062</v>
      </c>
      <c r="R1788" s="107" t="s">
        <v>2198</v>
      </c>
    </row>
    <row r="1789" spans="1:18" ht="15" customHeight="1">
      <c r="A1789" s="39" t="s">
        <v>8090</v>
      </c>
      <c r="B1789" s="60" t="s">
        <v>5000</v>
      </c>
      <c r="C1789" s="39" t="s">
        <v>8090</v>
      </c>
      <c r="D1789" s="39" t="s">
        <v>8910</v>
      </c>
      <c r="E1789" s="39" t="s">
        <v>8091</v>
      </c>
      <c r="F1789" s="39" t="s">
        <v>8092</v>
      </c>
      <c r="G1789" s="39" t="s">
        <v>8093</v>
      </c>
      <c r="H1789" s="39" t="s">
        <v>6972</v>
      </c>
      <c r="I1789" s="39" t="s">
        <v>6433</v>
      </c>
      <c r="J1789" s="39" t="s">
        <v>2284</v>
      </c>
      <c r="K1789" s="97" t="s">
        <v>8398</v>
      </c>
      <c r="L1789" s="39" t="s">
        <v>6062</v>
      </c>
      <c r="M1789" s="39" t="s">
        <v>6062</v>
      </c>
      <c r="N1789" s="39" t="s">
        <v>6062</v>
      </c>
      <c r="O1789" s="39" t="s">
        <v>6062</v>
      </c>
      <c r="P1789" s="39" t="s">
        <v>6062</v>
      </c>
      <c r="Q1789" s="95" t="s">
        <v>6062</v>
      </c>
      <c r="R1789" s="107">
        <v>44119</v>
      </c>
    </row>
    <row r="1790" spans="1:18" ht="15" customHeight="1">
      <c r="A1790" s="39" t="s">
        <v>1652</v>
      </c>
      <c r="B1790" s="60" t="s">
        <v>4997</v>
      </c>
      <c r="C1790" s="39" t="s">
        <v>1652</v>
      </c>
      <c r="D1790" s="39" t="s">
        <v>10107</v>
      </c>
      <c r="E1790" s="39" t="s">
        <v>8094</v>
      </c>
      <c r="F1790" s="39" t="s">
        <v>8095</v>
      </c>
      <c r="G1790" s="39" t="s">
        <v>8079</v>
      </c>
      <c r="H1790" s="39" t="s">
        <v>8398</v>
      </c>
      <c r="I1790" s="39" t="s">
        <v>6062</v>
      </c>
      <c r="J1790" s="39" t="s">
        <v>6062</v>
      </c>
      <c r="K1790" s="39" t="s">
        <v>6062</v>
      </c>
      <c r="L1790" s="39" t="s">
        <v>6062</v>
      </c>
      <c r="M1790" s="39" t="s">
        <v>6062</v>
      </c>
      <c r="N1790" s="39" t="s">
        <v>6062</v>
      </c>
      <c r="O1790" s="39" t="s">
        <v>6062</v>
      </c>
      <c r="P1790" s="39" t="s">
        <v>6062</v>
      </c>
      <c r="Q1790" s="95" t="s">
        <v>6062</v>
      </c>
      <c r="R1790" s="107">
        <v>44673</v>
      </c>
    </row>
    <row r="1791" spans="1:18" ht="15" customHeight="1">
      <c r="A1791" s="39" t="s">
        <v>2057</v>
      </c>
      <c r="B1791" s="60" t="s">
        <v>5157</v>
      </c>
      <c r="C1791" s="39" t="s">
        <v>2057</v>
      </c>
      <c r="D1791" s="39" t="s">
        <v>6526</v>
      </c>
      <c r="E1791" s="39" t="s">
        <v>6527</v>
      </c>
      <c r="F1791" s="39" t="s">
        <v>2235</v>
      </c>
      <c r="G1791" s="39" t="s">
        <v>2664</v>
      </c>
      <c r="H1791" s="39" t="s">
        <v>2284</v>
      </c>
      <c r="I1791" s="39" t="s">
        <v>8398</v>
      </c>
      <c r="J1791" s="39" t="s">
        <v>6062</v>
      </c>
      <c r="K1791" s="39" t="s">
        <v>6062</v>
      </c>
      <c r="L1791" s="39" t="s">
        <v>6062</v>
      </c>
      <c r="M1791" s="39" t="s">
        <v>6062</v>
      </c>
      <c r="N1791" s="39" t="s">
        <v>6062</v>
      </c>
      <c r="O1791" s="39" t="s">
        <v>6062</v>
      </c>
      <c r="P1791" s="39" t="s">
        <v>6062</v>
      </c>
      <c r="Q1791" s="95" t="s">
        <v>6062</v>
      </c>
      <c r="R1791" s="107">
        <v>43347</v>
      </c>
    </row>
    <row r="1792" spans="1:18" ht="15" customHeight="1">
      <c r="A1792" s="39" t="s">
        <v>2136</v>
      </c>
      <c r="B1792" s="60" t="s">
        <v>5236</v>
      </c>
      <c r="C1792" s="39" t="s">
        <v>2136</v>
      </c>
      <c r="D1792" s="39" t="s">
        <v>8419</v>
      </c>
      <c r="E1792" s="39" t="s">
        <v>2228</v>
      </c>
      <c r="F1792" s="39" t="s">
        <v>2235</v>
      </c>
      <c r="G1792" s="39" t="s">
        <v>7348</v>
      </c>
      <c r="H1792" s="39" t="s">
        <v>6087</v>
      </c>
      <c r="I1792" s="39" t="s">
        <v>8398</v>
      </c>
      <c r="J1792" s="39" t="s">
        <v>6062</v>
      </c>
      <c r="K1792" s="39" t="s">
        <v>6062</v>
      </c>
      <c r="L1792" s="39" t="s">
        <v>6062</v>
      </c>
      <c r="M1792" s="39" t="s">
        <v>6062</v>
      </c>
      <c r="N1792" s="39" t="s">
        <v>6062</v>
      </c>
      <c r="O1792" s="39" t="s">
        <v>6062</v>
      </c>
      <c r="P1792" s="39" t="s">
        <v>6062</v>
      </c>
      <c r="Q1792" s="95" t="s">
        <v>6062</v>
      </c>
      <c r="R1792" s="107" t="s">
        <v>2198</v>
      </c>
    </row>
    <row r="1793" spans="1:18" ht="15" customHeight="1">
      <c r="A1793" s="39" t="s">
        <v>2074</v>
      </c>
      <c r="B1793" s="60" t="s">
        <v>5172</v>
      </c>
      <c r="C1793" s="39" t="s">
        <v>2074</v>
      </c>
      <c r="D1793" s="39" t="s">
        <v>8419</v>
      </c>
      <c r="E1793" s="39" t="s">
        <v>2228</v>
      </c>
      <c r="F1793" s="39" t="s">
        <v>2235</v>
      </c>
      <c r="G1793" s="39" t="s">
        <v>7348</v>
      </c>
      <c r="H1793" s="39" t="s">
        <v>6087</v>
      </c>
      <c r="I1793" s="39" t="s">
        <v>8398</v>
      </c>
      <c r="J1793" s="39" t="s">
        <v>6062</v>
      </c>
      <c r="K1793" s="39" t="s">
        <v>6062</v>
      </c>
      <c r="L1793" s="39" t="s">
        <v>6062</v>
      </c>
      <c r="M1793" s="39" t="s">
        <v>6062</v>
      </c>
      <c r="N1793" s="39" t="s">
        <v>6062</v>
      </c>
      <c r="O1793" s="39" t="s">
        <v>6062</v>
      </c>
      <c r="P1793" s="39" t="s">
        <v>6062</v>
      </c>
      <c r="Q1793" s="95" t="s">
        <v>6062</v>
      </c>
      <c r="R1793" s="107" t="s">
        <v>2198</v>
      </c>
    </row>
    <row r="1794" spans="1:18" ht="15" customHeight="1">
      <c r="A1794" s="39" t="s">
        <v>2089</v>
      </c>
      <c r="B1794" s="60" t="s">
        <v>5185</v>
      </c>
      <c r="C1794" s="39" t="s">
        <v>2089</v>
      </c>
      <c r="D1794" s="39" t="s">
        <v>8419</v>
      </c>
      <c r="E1794" s="39" t="s">
        <v>2228</v>
      </c>
      <c r="F1794" s="39" t="s">
        <v>2235</v>
      </c>
      <c r="G1794" s="39" t="s">
        <v>7348</v>
      </c>
      <c r="H1794" s="39" t="s">
        <v>6087</v>
      </c>
      <c r="I1794" s="39" t="s">
        <v>8398</v>
      </c>
      <c r="J1794" s="39" t="s">
        <v>6062</v>
      </c>
      <c r="K1794" s="39" t="s">
        <v>6062</v>
      </c>
      <c r="L1794" s="39" t="s">
        <v>6062</v>
      </c>
      <c r="M1794" s="39" t="s">
        <v>6062</v>
      </c>
      <c r="N1794" s="39" t="s">
        <v>6062</v>
      </c>
      <c r="O1794" s="39" t="s">
        <v>6062</v>
      </c>
      <c r="P1794" s="39" t="s">
        <v>6062</v>
      </c>
      <c r="Q1794" s="95" t="s">
        <v>6062</v>
      </c>
      <c r="R1794" s="107" t="s">
        <v>2198</v>
      </c>
    </row>
    <row r="1795" spans="1:18" ht="15" customHeight="1">
      <c r="A1795" s="39" t="s">
        <v>2097</v>
      </c>
      <c r="B1795" s="60" t="s">
        <v>5194</v>
      </c>
      <c r="C1795" s="39" t="s">
        <v>2097</v>
      </c>
      <c r="D1795" s="39" t="s">
        <v>8419</v>
      </c>
      <c r="E1795" s="39" t="s">
        <v>2228</v>
      </c>
      <c r="F1795" s="39" t="s">
        <v>2235</v>
      </c>
      <c r="G1795" s="39" t="s">
        <v>7348</v>
      </c>
      <c r="H1795" s="39" t="s">
        <v>6087</v>
      </c>
      <c r="I1795" s="39" t="s">
        <v>8398</v>
      </c>
      <c r="J1795" s="39" t="s">
        <v>6062</v>
      </c>
      <c r="K1795" s="39" t="s">
        <v>6062</v>
      </c>
      <c r="L1795" s="39" t="s">
        <v>6062</v>
      </c>
      <c r="M1795" s="39" t="s">
        <v>6062</v>
      </c>
      <c r="N1795" s="39" t="s">
        <v>6062</v>
      </c>
      <c r="O1795" s="39" t="s">
        <v>6062</v>
      </c>
      <c r="P1795" s="39" t="s">
        <v>6062</v>
      </c>
      <c r="Q1795" s="95" t="s">
        <v>6062</v>
      </c>
      <c r="R1795" s="107" t="s">
        <v>2198</v>
      </c>
    </row>
    <row r="1796" spans="1:18" ht="15" customHeight="1">
      <c r="A1796" s="39" t="s">
        <v>2102</v>
      </c>
      <c r="B1796" s="60" t="s">
        <v>5199</v>
      </c>
      <c r="C1796" s="39" t="s">
        <v>2102</v>
      </c>
      <c r="D1796" s="39" t="s">
        <v>8626</v>
      </c>
      <c r="E1796" s="39" t="s">
        <v>2228</v>
      </c>
      <c r="F1796" s="39" t="s">
        <v>2235</v>
      </c>
      <c r="G1796" s="39" t="s">
        <v>2236</v>
      </c>
      <c r="H1796" s="39" t="s">
        <v>7231</v>
      </c>
      <c r="I1796" s="39" t="s">
        <v>2237</v>
      </c>
      <c r="J1796" s="97" t="s">
        <v>8398</v>
      </c>
      <c r="K1796" s="39" t="s">
        <v>6062</v>
      </c>
      <c r="L1796" s="39" t="s">
        <v>6062</v>
      </c>
      <c r="M1796" s="39" t="s">
        <v>6062</v>
      </c>
      <c r="N1796" s="39" t="s">
        <v>6062</v>
      </c>
      <c r="O1796" s="39" t="s">
        <v>6062</v>
      </c>
      <c r="P1796" s="39" t="s">
        <v>6062</v>
      </c>
      <c r="Q1796" s="95" t="s">
        <v>6062</v>
      </c>
      <c r="R1796" s="62" t="s">
        <v>2198</v>
      </c>
    </row>
    <row r="1797" spans="1:18" ht="15" customHeight="1">
      <c r="A1797" s="39" t="s">
        <v>2039</v>
      </c>
      <c r="B1797" s="60" t="s">
        <v>5139</v>
      </c>
      <c r="C1797" s="39" t="s">
        <v>2039</v>
      </c>
      <c r="D1797" s="39" t="s">
        <v>8419</v>
      </c>
      <c r="E1797" s="39" t="s">
        <v>2228</v>
      </c>
      <c r="F1797" s="39" t="s">
        <v>2235</v>
      </c>
      <c r="G1797" s="39" t="s">
        <v>7348</v>
      </c>
      <c r="H1797" s="39" t="s">
        <v>6087</v>
      </c>
      <c r="I1797" s="39" t="s">
        <v>8398</v>
      </c>
      <c r="J1797" s="39" t="s">
        <v>6062</v>
      </c>
      <c r="K1797" s="39" t="s">
        <v>6062</v>
      </c>
      <c r="L1797" s="39" t="s">
        <v>6062</v>
      </c>
      <c r="M1797" s="39" t="s">
        <v>6062</v>
      </c>
      <c r="N1797" s="39" t="s">
        <v>6062</v>
      </c>
      <c r="O1797" s="39" t="s">
        <v>6062</v>
      </c>
      <c r="P1797" s="39" t="s">
        <v>6062</v>
      </c>
      <c r="Q1797" s="95" t="s">
        <v>6062</v>
      </c>
      <c r="R1797" s="107" t="s">
        <v>2198</v>
      </c>
    </row>
    <row r="1798" spans="1:18" ht="15" customHeight="1">
      <c r="A1798" s="39" t="s">
        <v>2096</v>
      </c>
      <c r="B1798" s="60" t="s">
        <v>5193</v>
      </c>
      <c r="C1798" s="39" t="s">
        <v>2096</v>
      </c>
      <c r="D1798" s="39" t="s">
        <v>8834</v>
      </c>
      <c r="E1798" s="39" t="s">
        <v>2354</v>
      </c>
      <c r="F1798" s="39" t="s">
        <v>2355</v>
      </c>
      <c r="G1798" s="39" t="s">
        <v>2356</v>
      </c>
      <c r="H1798" s="39" t="s">
        <v>2357</v>
      </c>
      <c r="I1798" s="39" t="s">
        <v>8398</v>
      </c>
      <c r="J1798" s="39" t="s">
        <v>6062</v>
      </c>
      <c r="K1798" s="39" t="s">
        <v>6062</v>
      </c>
      <c r="L1798" s="39" t="s">
        <v>6062</v>
      </c>
      <c r="M1798" s="39" t="s">
        <v>6062</v>
      </c>
      <c r="N1798" s="39" t="s">
        <v>6062</v>
      </c>
      <c r="O1798" s="39" t="s">
        <v>6062</v>
      </c>
      <c r="P1798" s="39" t="s">
        <v>6062</v>
      </c>
      <c r="Q1798" s="95" t="s">
        <v>6062</v>
      </c>
      <c r="R1798" s="107" t="s">
        <v>2198</v>
      </c>
    </row>
    <row r="1799" spans="1:18" ht="15" customHeight="1">
      <c r="A1799" s="39" t="s">
        <v>2071</v>
      </c>
      <c r="B1799" s="60" t="s">
        <v>5169</v>
      </c>
      <c r="C1799" s="39" t="s">
        <v>2071</v>
      </c>
      <c r="D1799" s="39" t="s">
        <v>8419</v>
      </c>
      <c r="E1799" s="39" t="s">
        <v>2228</v>
      </c>
      <c r="F1799" s="39" t="s">
        <v>2235</v>
      </c>
      <c r="G1799" s="39" t="s">
        <v>7348</v>
      </c>
      <c r="H1799" s="39" t="s">
        <v>6087</v>
      </c>
      <c r="I1799" s="39" t="s">
        <v>8398</v>
      </c>
      <c r="J1799" s="39" t="s">
        <v>6062</v>
      </c>
      <c r="K1799" s="39" t="s">
        <v>6062</v>
      </c>
      <c r="L1799" s="39" t="s">
        <v>6062</v>
      </c>
      <c r="M1799" s="39" t="s">
        <v>6062</v>
      </c>
      <c r="N1799" s="39" t="s">
        <v>6062</v>
      </c>
      <c r="O1799" s="39" t="s">
        <v>6062</v>
      </c>
      <c r="P1799" s="39" t="s">
        <v>6062</v>
      </c>
      <c r="Q1799" s="95" t="s">
        <v>6062</v>
      </c>
      <c r="R1799" s="107" t="s">
        <v>2198</v>
      </c>
    </row>
    <row r="1800" spans="1:18" ht="15" customHeight="1">
      <c r="A1800" s="39" t="s">
        <v>2104</v>
      </c>
      <c r="B1800" s="60" t="s">
        <v>5201</v>
      </c>
      <c r="C1800" s="39" t="s">
        <v>2104</v>
      </c>
      <c r="D1800" s="39" t="s">
        <v>8419</v>
      </c>
      <c r="E1800" s="39" t="s">
        <v>2228</v>
      </c>
      <c r="F1800" s="39" t="s">
        <v>2235</v>
      </c>
      <c r="G1800" s="39" t="s">
        <v>7348</v>
      </c>
      <c r="H1800" s="39" t="s">
        <v>6087</v>
      </c>
      <c r="I1800" s="39" t="s">
        <v>8398</v>
      </c>
      <c r="J1800" s="39" t="s">
        <v>6062</v>
      </c>
      <c r="K1800" s="39" t="s">
        <v>6062</v>
      </c>
      <c r="L1800" s="39" t="s">
        <v>6062</v>
      </c>
      <c r="M1800" s="39" t="s">
        <v>6062</v>
      </c>
      <c r="N1800" s="39" t="s">
        <v>6062</v>
      </c>
      <c r="O1800" s="39" t="s">
        <v>6062</v>
      </c>
      <c r="P1800" s="39" t="s">
        <v>6062</v>
      </c>
      <c r="Q1800" s="95" t="s">
        <v>6062</v>
      </c>
      <c r="R1800" s="107" t="s">
        <v>2198</v>
      </c>
    </row>
    <row r="1801" spans="1:18" ht="15" customHeight="1">
      <c r="A1801" s="39" t="s">
        <v>2072</v>
      </c>
      <c r="B1801" s="60" t="s">
        <v>5170</v>
      </c>
      <c r="C1801" s="39" t="s">
        <v>2072</v>
      </c>
      <c r="D1801" s="39" t="s">
        <v>10998</v>
      </c>
      <c r="E1801" s="39" t="s">
        <v>6060</v>
      </c>
      <c r="F1801" s="39" t="s">
        <v>3507</v>
      </c>
      <c r="G1801" s="39" t="s">
        <v>6061</v>
      </c>
      <c r="H1801" s="39" t="s">
        <v>2270</v>
      </c>
      <c r="I1801" s="39" t="s">
        <v>8398</v>
      </c>
      <c r="J1801" s="39" t="s">
        <v>6062</v>
      </c>
      <c r="K1801" s="39" t="s">
        <v>6062</v>
      </c>
      <c r="L1801" s="39" t="s">
        <v>6062</v>
      </c>
      <c r="M1801" s="39" t="s">
        <v>6062</v>
      </c>
      <c r="N1801" s="39" t="s">
        <v>6062</v>
      </c>
      <c r="O1801" s="39" t="s">
        <v>6062</v>
      </c>
      <c r="P1801" s="39" t="s">
        <v>6062</v>
      </c>
      <c r="Q1801" s="95" t="s">
        <v>6062</v>
      </c>
      <c r="R1801" s="107">
        <v>43322</v>
      </c>
    </row>
    <row r="1802" spans="1:18" ht="15" customHeight="1">
      <c r="A1802" s="39" t="s">
        <v>2066</v>
      </c>
      <c r="B1802" s="60" t="s">
        <v>5165</v>
      </c>
      <c r="C1802" s="39" t="s">
        <v>2066</v>
      </c>
      <c r="D1802" s="39" t="s">
        <v>8419</v>
      </c>
      <c r="E1802" s="39" t="s">
        <v>2228</v>
      </c>
      <c r="F1802" s="39" t="s">
        <v>2235</v>
      </c>
      <c r="G1802" s="39" t="s">
        <v>7348</v>
      </c>
      <c r="H1802" s="39" t="s">
        <v>6087</v>
      </c>
      <c r="I1802" s="39" t="s">
        <v>8398</v>
      </c>
      <c r="J1802" s="39" t="s">
        <v>6062</v>
      </c>
      <c r="K1802" s="39" t="s">
        <v>6062</v>
      </c>
      <c r="L1802" s="39" t="s">
        <v>6062</v>
      </c>
      <c r="M1802" s="39" t="s">
        <v>6062</v>
      </c>
      <c r="N1802" s="39" t="s">
        <v>6062</v>
      </c>
      <c r="O1802" s="39" t="s">
        <v>6062</v>
      </c>
      <c r="P1802" s="39" t="s">
        <v>6062</v>
      </c>
      <c r="Q1802" s="95" t="s">
        <v>6062</v>
      </c>
      <c r="R1802" s="107" t="s">
        <v>2198</v>
      </c>
    </row>
    <row r="1803" spans="1:18" ht="15" customHeight="1">
      <c r="A1803" s="39" t="s">
        <v>2051</v>
      </c>
      <c r="B1803" s="60" t="s">
        <v>5151</v>
      </c>
      <c r="C1803" s="39" t="s">
        <v>2051</v>
      </c>
      <c r="D1803" s="39" t="s">
        <v>8419</v>
      </c>
      <c r="E1803" s="39" t="s">
        <v>2228</v>
      </c>
      <c r="F1803" s="39" t="s">
        <v>2235</v>
      </c>
      <c r="G1803" s="39" t="s">
        <v>7348</v>
      </c>
      <c r="H1803" s="39" t="s">
        <v>6087</v>
      </c>
      <c r="I1803" s="39" t="s">
        <v>8398</v>
      </c>
      <c r="J1803" s="39" t="s">
        <v>6062</v>
      </c>
      <c r="K1803" s="39" t="s">
        <v>6062</v>
      </c>
      <c r="L1803" s="39" t="s">
        <v>6062</v>
      </c>
      <c r="M1803" s="39" t="s">
        <v>6062</v>
      </c>
      <c r="N1803" s="39" t="s">
        <v>6062</v>
      </c>
      <c r="O1803" s="39" t="s">
        <v>6062</v>
      </c>
      <c r="P1803" s="39" t="s">
        <v>6062</v>
      </c>
      <c r="Q1803" s="95" t="s">
        <v>6062</v>
      </c>
      <c r="R1803" s="107" t="s">
        <v>2198</v>
      </c>
    </row>
    <row r="1804" spans="1:18" ht="15" customHeight="1">
      <c r="A1804" s="39" t="s">
        <v>2073</v>
      </c>
      <c r="B1804" s="60" t="s">
        <v>5171</v>
      </c>
      <c r="C1804" s="39" t="s">
        <v>2073</v>
      </c>
      <c r="D1804" s="39" t="s">
        <v>8419</v>
      </c>
      <c r="E1804" s="39" t="s">
        <v>2228</v>
      </c>
      <c r="F1804" s="39" t="s">
        <v>2235</v>
      </c>
      <c r="G1804" s="39" t="s">
        <v>7348</v>
      </c>
      <c r="H1804" s="39" t="s">
        <v>6087</v>
      </c>
      <c r="I1804" s="39" t="s">
        <v>8398</v>
      </c>
      <c r="J1804" s="39" t="s">
        <v>6062</v>
      </c>
      <c r="K1804" s="39" t="s">
        <v>6062</v>
      </c>
      <c r="L1804" s="39" t="s">
        <v>6062</v>
      </c>
      <c r="M1804" s="39" t="s">
        <v>6062</v>
      </c>
      <c r="N1804" s="39" t="s">
        <v>6062</v>
      </c>
      <c r="O1804" s="39" t="s">
        <v>6062</v>
      </c>
      <c r="P1804" s="39" t="s">
        <v>6062</v>
      </c>
      <c r="Q1804" s="95" t="s">
        <v>6062</v>
      </c>
      <c r="R1804" s="107" t="s">
        <v>2198</v>
      </c>
    </row>
    <row r="1805" spans="1:18" ht="15" customHeight="1">
      <c r="A1805" s="39" t="s">
        <v>2024</v>
      </c>
      <c r="B1805" s="60" t="s">
        <v>5125</v>
      </c>
      <c r="C1805" s="39" t="s">
        <v>2024</v>
      </c>
      <c r="D1805" s="39" t="s">
        <v>8912</v>
      </c>
      <c r="E1805" s="39" t="s">
        <v>6641</v>
      </c>
      <c r="F1805" s="39" t="s">
        <v>6130</v>
      </c>
      <c r="G1805" s="39" t="s">
        <v>6131</v>
      </c>
      <c r="H1805" s="39" t="s">
        <v>7557</v>
      </c>
      <c r="I1805" s="39" t="s">
        <v>6132</v>
      </c>
      <c r="J1805" s="97" t="s">
        <v>8398</v>
      </c>
      <c r="K1805" s="39" t="s">
        <v>6062</v>
      </c>
      <c r="L1805" s="39" t="s">
        <v>6062</v>
      </c>
      <c r="M1805" s="39" t="s">
        <v>6062</v>
      </c>
      <c r="N1805" s="39" t="s">
        <v>6062</v>
      </c>
      <c r="O1805" s="39" t="s">
        <v>6062</v>
      </c>
      <c r="P1805" s="39" t="s">
        <v>6062</v>
      </c>
      <c r="Q1805" s="95" t="s">
        <v>6062</v>
      </c>
      <c r="R1805" s="107">
        <v>43325</v>
      </c>
    </row>
    <row r="1806" spans="1:18" ht="15" customHeight="1">
      <c r="A1806" s="39" t="s">
        <v>2032</v>
      </c>
      <c r="B1806" s="60" t="s">
        <v>5133</v>
      </c>
      <c r="C1806" s="39" t="s">
        <v>2032</v>
      </c>
      <c r="D1806" s="39" t="s">
        <v>8912</v>
      </c>
      <c r="E1806" s="39" t="s">
        <v>6641</v>
      </c>
      <c r="F1806" s="39" t="s">
        <v>6130</v>
      </c>
      <c r="G1806" s="39" t="s">
        <v>6131</v>
      </c>
      <c r="H1806" s="39" t="s">
        <v>7557</v>
      </c>
      <c r="I1806" s="39" t="s">
        <v>6132</v>
      </c>
      <c r="J1806" s="97" t="s">
        <v>8398</v>
      </c>
      <c r="K1806" s="39" t="s">
        <v>6062</v>
      </c>
      <c r="L1806" s="39" t="s">
        <v>6062</v>
      </c>
      <c r="M1806" s="39" t="s">
        <v>6062</v>
      </c>
      <c r="N1806" s="39" t="s">
        <v>6062</v>
      </c>
      <c r="O1806" s="39" t="s">
        <v>6062</v>
      </c>
      <c r="P1806" s="39" t="s">
        <v>6062</v>
      </c>
      <c r="Q1806" s="95" t="s">
        <v>6062</v>
      </c>
      <c r="R1806" s="107">
        <v>43325</v>
      </c>
    </row>
    <row r="1807" spans="1:18" ht="15" customHeight="1">
      <c r="A1807" s="39" t="s">
        <v>2027</v>
      </c>
      <c r="B1807" s="60" t="s">
        <v>5128</v>
      </c>
      <c r="C1807" s="39" t="s">
        <v>2027</v>
      </c>
      <c r="D1807" s="39" t="s">
        <v>8912</v>
      </c>
      <c r="E1807" s="39" t="s">
        <v>6641</v>
      </c>
      <c r="F1807" s="39" t="s">
        <v>6130</v>
      </c>
      <c r="G1807" s="39" t="s">
        <v>6131</v>
      </c>
      <c r="H1807" s="39" t="s">
        <v>7557</v>
      </c>
      <c r="I1807" s="39" t="s">
        <v>6132</v>
      </c>
      <c r="J1807" s="97" t="s">
        <v>8398</v>
      </c>
      <c r="K1807" s="39" t="s">
        <v>6062</v>
      </c>
      <c r="L1807" s="39" t="s">
        <v>6062</v>
      </c>
      <c r="M1807" s="39" t="s">
        <v>6062</v>
      </c>
      <c r="N1807" s="39" t="s">
        <v>6062</v>
      </c>
      <c r="O1807" s="39" t="s">
        <v>6062</v>
      </c>
      <c r="P1807" s="39" t="s">
        <v>6062</v>
      </c>
      <c r="Q1807" s="95" t="s">
        <v>6062</v>
      </c>
      <c r="R1807" s="107">
        <v>43325</v>
      </c>
    </row>
    <row r="1808" spans="1:18" ht="15" customHeight="1">
      <c r="A1808" s="39" t="s">
        <v>2030</v>
      </c>
      <c r="B1808" s="60" t="s">
        <v>5131</v>
      </c>
      <c r="C1808" s="39" t="s">
        <v>2030</v>
      </c>
      <c r="D1808" s="39" t="s">
        <v>8912</v>
      </c>
      <c r="E1808" s="39" t="s">
        <v>6641</v>
      </c>
      <c r="F1808" s="39" t="s">
        <v>6130</v>
      </c>
      <c r="G1808" s="39" t="s">
        <v>6131</v>
      </c>
      <c r="H1808" s="39" t="s">
        <v>7557</v>
      </c>
      <c r="I1808" s="39" t="s">
        <v>6132</v>
      </c>
      <c r="J1808" s="97" t="s">
        <v>8398</v>
      </c>
      <c r="K1808" s="39" t="s">
        <v>6062</v>
      </c>
      <c r="L1808" s="39" t="s">
        <v>6062</v>
      </c>
      <c r="M1808" s="39" t="s">
        <v>6062</v>
      </c>
      <c r="N1808" s="39" t="s">
        <v>6062</v>
      </c>
      <c r="O1808" s="39" t="s">
        <v>6062</v>
      </c>
      <c r="P1808" s="39" t="s">
        <v>6062</v>
      </c>
      <c r="Q1808" s="95" t="s">
        <v>6062</v>
      </c>
      <c r="R1808" s="107">
        <v>43325</v>
      </c>
    </row>
    <row r="1809" spans="1:18" ht="15" customHeight="1">
      <c r="A1809" s="39" t="s">
        <v>2031</v>
      </c>
      <c r="B1809" s="60" t="s">
        <v>5132</v>
      </c>
      <c r="C1809" s="39" t="s">
        <v>2031</v>
      </c>
      <c r="D1809" s="39" t="s">
        <v>8912</v>
      </c>
      <c r="E1809" s="39" t="s">
        <v>6641</v>
      </c>
      <c r="F1809" s="39" t="s">
        <v>6130</v>
      </c>
      <c r="G1809" s="39" t="s">
        <v>6131</v>
      </c>
      <c r="H1809" s="39" t="s">
        <v>7557</v>
      </c>
      <c r="I1809" s="39" t="s">
        <v>6132</v>
      </c>
      <c r="J1809" s="97" t="s">
        <v>8398</v>
      </c>
      <c r="K1809" s="39" t="s">
        <v>6062</v>
      </c>
      <c r="L1809" s="39" t="s">
        <v>6062</v>
      </c>
      <c r="M1809" s="39" t="s">
        <v>6062</v>
      </c>
      <c r="N1809" s="39" t="s">
        <v>6062</v>
      </c>
      <c r="O1809" s="39" t="s">
        <v>6062</v>
      </c>
      <c r="P1809" s="39" t="s">
        <v>6062</v>
      </c>
      <c r="Q1809" s="95" t="s">
        <v>6062</v>
      </c>
      <c r="R1809" s="107">
        <v>43325</v>
      </c>
    </row>
    <row r="1810" spans="1:18" ht="15" customHeight="1">
      <c r="A1810" s="39" t="s">
        <v>2082</v>
      </c>
      <c r="B1810" s="60" t="s">
        <v>5179</v>
      </c>
      <c r="C1810" s="39" t="s">
        <v>2082</v>
      </c>
      <c r="D1810" s="39" t="s">
        <v>8419</v>
      </c>
      <c r="E1810" s="39" t="s">
        <v>2228</v>
      </c>
      <c r="F1810" s="39" t="s">
        <v>2235</v>
      </c>
      <c r="G1810" s="39" t="s">
        <v>7348</v>
      </c>
      <c r="H1810" s="39" t="s">
        <v>6087</v>
      </c>
      <c r="I1810" s="39" t="s">
        <v>8398</v>
      </c>
      <c r="J1810" s="39" t="s">
        <v>6062</v>
      </c>
      <c r="K1810" s="39" t="s">
        <v>6062</v>
      </c>
      <c r="L1810" s="39" t="s">
        <v>6062</v>
      </c>
      <c r="M1810" s="39" t="s">
        <v>6062</v>
      </c>
      <c r="N1810" s="39" t="s">
        <v>6062</v>
      </c>
      <c r="O1810" s="39" t="s">
        <v>6062</v>
      </c>
      <c r="P1810" s="39" t="s">
        <v>6062</v>
      </c>
      <c r="Q1810" s="95" t="s">
        <v>6062</v>
      </c>
      <c r="R1810" s="107" t="s">
        <v>2198</v>
      </c>
    </row>
    <row r="1811" spans="1:18" ht="15" customHeight="1">
      <c r="A1811" s="39" t="s">
        <v>2049</v>
      </c>
      <c r="B1811" s="60" t="s">
        <v>5149</v>
      </c>
      <c r="C1811" s="39" t="s">
        <v>2049</v>
      </c>
      <c r="D1811" s="39" t="s">
        <v>8419</v>
      </c>
      <c r="E1811" s="39" t="s">
        <v>2228</v>
      </c>
      <c r="F1811" s="39" t="s">
        <v>2235</v>
      </c>
      <c r="G1811" s="39" t="s">
        <v>7348</v>
      </c>
      <c r="H1811" s="39" t="s">
        <v>6087</v>
      </c>
      <c r="I1811" s="39" t="s">
        <v>8398</v>
      </c>
      <c r="J1811" s="39" t="s">
        <v>6062</v>
      </c>
      <c r="K1811" s="39" t="s">
        <v>6062</v>
      </c>
      <c r="L1811" s="39" t="s">
        <v>6062</v>
      </c>
      <c r="M1811" s="39" t="s">
        <v>6062</v>
      </c>
      <c r="N1811" s="39" t="s">
        <v>6062</v>
      </c>
      <c r="O1811" s="39" t="s">
        <v>6062</v>
      </c>
      <c r="P1811" s="39" t="s">
        <v>6062</v>
      </c>
      <c r="Q1811" s="95" t="s">
        <v>6062</v>
      </c>
      <c r="R1811" s="107" t="s">
        <v>2198</v>
      </c>
    </row>
    <row r="1812" spans="1:18" ht="15" customHeight="1">
      <c r="A1812" s="39" t="s">
        <v>2135</v>
      </c>
      <c r="B1812" s="60" t="s">
        <v>5235</v>
      </c>
      <c r="C1812" s="39" t="s">
        <v>2135</v>
      </c>
      <c r="D1812" s="39" t="s">
        <v>8419</v>
      </c>
      <c r="E1812" s="39" t="s">
        <v>2228</v>
      </c>
      <c r="F1812" s="39" t="s">
        <v>2235</v>
      </c>
      <c r="G1812" s="39" t="s">
        <v>7348</v>
      </c>
      <c r="H1812" s="39" t="s">
        <v>6087</v>
      </c>
      <c r="I1812" s="39" t="s">
        <v>8398</v>
      </c>
      <c r="J1812" s="39" t="s">
        <v>6062</v>
      </c>
      <c r="K1812" s="39" t="s">
        <v>6062</v>
      </c>
      <c r="L1812" s="39" t="s">
        <v>6062</v>
      </c>
      <c r="M1812" s="39" t="s">
        <v>6062</v>
      </c>
      <c r="N1812" s="39" t="s">
        <v>6062</v>
      </c>
      <c r="O1812" s="39" t="s">
        <v>6062</v>
      </c>
      <c r="P1812" s="39" t="s">
        <v>6062</v>
      </c>
      <c r="Q1812" s="95" t="s">
        <v>6062</v>
      </c>
      <c r="R1812" s="107" t="s">
        <v>2198</v>
      </c>
    </row>
    <row r="1813" spans="1:18" ht="15" customHeight="1">
      <c r="A1813" s="39" t="s">
        <v>2093</v>
      </c>
      <c r="B1813" s="60" t="s">
        <v>5189</v>
      </c>
      <c r="C1813" s="39" t="s">
        <v>2093</v>
      </c>
      <c r="D1813" s="39" t="s">
        <v>8419</v>
      </c>
      <c r="E1813" s="39" t="s">
        <v>2228</v>
      </c>
      <c r="F1813" s="39" t="s">
        <v>2235</v>
      </c>
      <c r="G1813" s="39" t="s">
        <v>7348</v>
      </c>
      <c r="H1813" s="39" t="s">
        <v>6087</v>
      </c>
      <c r="I1813" s="39" t="s">
        <v>8398</v>
      </c>
      <c r="J1813" s="39" t="s">
        <v>6062</v>
      </c>
      <c r="K1813" s="39" t="s">
        <v>6062</v>
      </c>
      <c r="L1813" s="39" t="s">
        <v>6062</v>
      </c>
      <c r="M1813" s="39" t="s">
        <v>6062</v>
      </c>
      <c r="N1813" s="39" t="s">
        <v>6062</v>
      </c>
      <c r="O1813" s="39" t="s">
        <v>6062</v>
      </c>
      <c r="P1813" s="39" t="s">
        <v>6062</v>
      </c>
      <c r="Q1813" s="95" t="s">
        <v>6062</v>
      </c>
      <c r="R1813" s="107" t="s">
        <v>2198</v>
      </c>
    </row>
    <row r="1814" spans="1:18" ht="15" customHeight="1">
      <c r="A1814" s="39" t="s">
        <v>2067</v>
      </c>
      <c r="B1814" s="60" t="s">
        <v>5166</v>
      </c>
      <c r="C1814" s="39" t="s">
        <v>2067</v>
      </c>
      <c r="D1814" s="39" t="s">
        <v>10999</v>
      </c>
      <c r="E1814" s="39" t="s">
        <v>2273</v>
      </c>
      <c r="F1814" s="39" t="s">
        <v>7233</v>
      </c>
      <c r="G1814" s="39" t="s">
        <v>2274</v>
      </c>
      <c r="H1814" s="39" t="s">
        <v>2275</v>
      </c>
      <c r="I1814" s="39" t="s">
        <v>8398</v>
      </c>
      <c r="J1814" s="39" t="s">
        <v>6062</v>
      </c>
      <c r="K1814" s="39" t="s">
        <v>6062</v>
      </c>
      <c r="L1814" s="39" t="s">
        <v>6062</v>
      </c>
      <c r="M1814" s="39" t="s">
        <v>6062</v>
      </c>
      <c r="N1814" s="39" t="s">
        <v>6062</v>
      </c>
      <c r="O1814" s="39" t="s">
        <v>6062</v>
      </c>
      <c r="P1814" s="39" t="s">
        <v>6062</v>
      </c>
      <c r="Q1814" s="95" t="s">
        <v>6062</v>
      </c>
      <c r="R1814" s="107" t="s">
        <v>5923</v>
      </c>
    </row>
    <row r="1815" spans="1:18" ht="15" customHeight="1">
      <c r="A1815" s="39" t="s">
        <v>2026</v>
      </c>
      <c r="B1815" s="60" t="s">
        <v>5127</v>
      </c>
      <c r="C1815" s="39" t="s">
        <v>2026</v>
      </c>
      <c r="D1815" s="39" t="s">
        <v>8419</v>
      </c>
      <c r="E1815" s="39" t="s">
        <v>2228</v>
      </c>
      <c r="F1815" s="39" t="s">
        <v>2235</v>
      </c>
      <c r="G1815" s="39" t="s">
        <v>7348</v>
      </c>
      <c r="H1815" s="39" t="s">
        <v>6087</v>
      </c>
      <c r="I1815" s="39" t="s">
        <v>8398</v>
      </c>
      <c r="J1815" s="39" t="s">
        <v>6062</v>
      </c>
      <c r="K1815" s="39" t="s">
        <v>6062</v>
      </c>
      <c r="L1815" s="39" t="s">
        <v>6062</v>
      </c>
      <c r="M1815" s="39" t="s">
        <v>6062</v>
      </c>
      <c r="N1815" s="39" t="s">
        <v>6062</v>
      </c>
      <c r="O1815" s="39" t="s">
        <v>6062</v>
      </c>
      <c r="P1815" s="39" t="s">
        <v>6062</v>
      </c>
      <c r="Q1815" s="95" t="s">
        <v>6062</v>
      </c>
      <c r="R1815" s="107" t="s">
        <v>2198</v>
      </c>
    </row>
    <row r="1816" spans="1:18" ht="15" customHeight="1">
      <c r="A1816" s="39" t="s">
        <v>2042</v>
      </c>
      <c r="B1816" s="60" t="s">
        <v>5142</v>
      </c>
      <c r="C1816" s="39" t="s">
        <v>2042</v>
      </c>
      <c r="D1816" s="39" t="s">
        <v>8913</v>
      </c>
      <c r="E1816" s="39" t="s">
        <v>8086</v>
      </c>
      <c r="F1816" s="39" t="s">
        <v>2286</v>
      </c>
      <c r="G1816" s="39" t="s">
        <v>5899</v>
      </c>
      <c r="H1816" s="39" t="s">
        <v>8057</v>
      </c>
      <c r="I1816" s="39" t="s">
        <v>5968</v>
      </c>
      <c r="J1816" s="39" t="s">
        <v>8087</v>
      </c>
      <c r="K1816" s="97" t="s">
        <v>8398</v>
      </c>
      <c r="L1816" s="39" t="s">
        <v>6062</v>
      </c>
      <c r="M1816" s="39" t="s">
        <v>6062</v>
      </c>
      <c r="N1816" s="39" t="s">
        <v>6062</v>
      </c>
      <c r="O1816" s="39" t="s">
        <v>6062</v>
      </c>
      <c r="P1816" s="39" t="s">
        <v>6062</v>
      </c>
      <c r="Q1816" s="95" t="s">
        <v>6062</v>
      </c>
      <c r="R1816" s="107">
        <v>44119</v>
      </c>
    </row>
    <row r="1817" spans="1:18" ht="15" customHeight="1">
      <c r="A1817" s="39" t="s">
        <v>2078</v>
      </c>
      <c r="B1817" s="60" t="s">
        <v>5175</v>
      </c>
      <c r="C1817" s="39" t="s">
        <v>2078</v>
      </c>
      <c r="D1817" s="39" t="s">
        <v>8419</v>
      </c>
      <c r="E1817" s="39" t="s">
        <v>2228</v>
      </c>
      <c r="F1817" s="39" t="s">
        <v>2235</v>
      </c>
      <c r="G1817" s="39" t="s">
        <v>7348</v>
      </c>
      <c r="H1817" s="39" t="s">
        <v>6087</v>
      </c>
      <c r="I1817" s="39" t="s">
        <v>8398</v>
      </c>
      <c r="J1817" s="39" t="s">
        <v>6062</v>
      </c>
      <c r="K1817" s="39" t="s">
        <v>6062</v>
      </c>
      <c r="L1817" s="39" t="s">
        <v>6062</v>
      </c>
      <c r="M1817" s="39" t="s">
        <v>6062</v>
      </c>
      <c r="N1817" s="39" t="s">
        <v>6062</v>
      </c>
      <c r="O1817" s="39" t="s">
        <v>6062</v>
      </c>
      <c r="P1817" s="39" t="s">
        <v>6062</v>
      </c>
      <c r="Q1817" s="95" t="s">
        <v>6062</v>
      </c>
      <c r="R1817" s="107" t="s">
        <v>2198</v>
      </c>
    </row>
    <row r="1818" spans="1:18" ht="15" customHeight="1">
      <c r="A1818" s="39" t="s">
        <v>2106</v>
      </c>
      <c r="B1818" s="60" t="s">
        <v>5204</v>
      </c>
      <c r="C1818" s="39" t="s">
        <v>2106</v>
      </c>
      <c r="D1818" s="39" t="s">
        <v>8419</v>
      </c>
      <c r="E1818" s="39" t="s">
        <v>2228</v>
      </c>
      <c r="F1818" s="39" t="s">
        <v>2235</v>
      </c>
      <c r="G1818" s="39" t="s">
        <v>7348</v>
      </c>
      <c r="H1818" s="39" t="s">
        <v>6087</v>
      </c>
      <c r="I1818" s="39" t="s">
        <v>8398</v>
      </c>
      <c r="J1818" s="39" t="s">
        <v>6062</v>
      </c>
      <c r="K1818" s="39" t="s">
        <v>6062</v>
      </c>
      <c r="L1818" s="39" t="s">
        <v>6062</v>
      </c>
      <c r="M1818" s="39" t="s">
        <v>6062</v>
      </c>
      <c r="N1818" s="39" t="s">
        <v>6062</v>
      </c>
      <c r="O1818" s="39" t="s">
        <v>6062</v>
      </c>
      <c r="P1818" s="39" t="s">
        <v>6062</v>
      </c>
      <c r="Q1818" s="95" t="s">
        <v>6062</v>
      </c>
      <c r="R1818" s="107" t="s">
        <v>2198</v>
      </c>
    </row>
    <row r="1819" spans="1:18" ht="15" customHeight="1">
      <c r="A1819" s="39" t="s">
        <v>2122</v>
      </c>
      <c r="B1819" s="60" t="s">
        <v>5222</v>
      </c>
      <c r="C1819" s="39" t="s">
        <v>2122</v>
      </c>
      <c r="D1819" s="39" t="s">
        <v>8419</v>
      </c>
      <c r="E1819" s="39" t="s">
        <v>2228</v>
      </c>
      <c r="F1819" s="39" t="s">
        <v>2235</v>
      </c>
      <c r="G1819" s="39" t="s">
        <v>7348</v>
      </c>
      <c r="H1819" s="39" t="s">
        <v>6087</v>
      </c>
      <c r="I1819" s="39" t="s">
        <v>8398</v>
      </c>
      <c r="J1819" s="39" t="s">
        <v>6062</v>
      </c>
      <c r="K1819" s="39" t="s">
        <v>6062</v>
      </c>
      <c r="L1819" s="39" t="s">
        <v>6062</v>
      </c>
      <c r="M1819" s="39" t="s">
        <v>6062</v>
      </c>
      <c r="N1819" s="39" t="s">
        <v>6062</v>
      </c>
      <c r="O1819" s="39" t="s">
        <v>6062</v>
      </c>
      <c r="P1819" s="39" t="s">
        <v>6062</v>
      </c>
      <c r="Q1819" s="95" t="s">
        <v>6062</v>
      </c>
      <c r="R1819" s="107" t="s">
        <v>2198</v>
      </c>
    </row>
    <row r="1820" spans="1:18" ht="15" customHeight="1">
      <c r="A1820" s="39" t="s">
        <v>2123</v>
      </c>
      <c r="B1820" s="60" t="s">
        <v>5223</v>
      </c>
      <c r="C1820" s="39" t="s">
        <v>2123</v>
      </c>
      <c r="D1820" s="39" t="s">
        <v>9899</v>
      </c>
      <c r="E1820" s="39" t="s">
        <v>6895</v>
      </c>
      <c r="F1820" s="39" t="s">
        <v>6894</v>
      </c>
      <c r="G1820" s="39" t="s">
        <v>6896</v>
      </c>
      <c r="H1820" s="39" t="s">
        <v>6899</v>
      </c>
      <c r="I1820" s="39" t="s">
        <v>6781</v>
      </c>
      <c r="J1820" s="39" t="s">
        <v>6897</v>
      </c>
      <c r="K1820" s="39" t="s">
        <v>6898</v>
      </c>
      <c r="L1820" s="39" t="s">
        <v>5953</v>
      </c>
      <c r="M1820" s="39" t="s">
        <v>8398</v>
      </c>
      <c r="N1820" s="39" t="s">
        <v>6062</v>
      </c>
      <c r="O1820" s="39" t="s">
        <v>6062</v>
      </c>
      <c r="P1820" s="39" t="s">
        <v>6062</v>
      </c>
      <c r="Q1820" s="95" t="s">
        <v>6062</v>
      </c>
      <c r="R1820" s="107">
        <v>44603</v>
      </c>
    </row>
    <row r="1821" spans="1:18" ht="15" customHeight="1">
      <c r="A1821" s="39" t="s">
        <v>2048</v>
      </c>
      <c r="B1821" s="60" t="s">
        <v>5148</v>
      </c>
      <c r="C1821" s="39" t="s">
        <v>2048</v>
      </c>
      <c r="D1821" s="39" t="s">
        <v>8419</v>
      </c>
      <c r="E1821" s="39" t="s">
        <v>2228</v>
      </c>
      <c r="F1821" s="39" t="s">
        <v>2235</v>
      </c>
      <c r="G1821" s="39" t="s">
        <v>7348</v>
      </c>
      <c r="H1821" s="39" t="s">
        <v>6087</v>
      </c>
      <c r="I1821" s="39" t="s">
        <v>8398</v>
      </c>
      <c r="J1821" s="39" t="s">
        <v>6062</v>
      </c>
      <c r="K1821" s="39" t="s">
        <v>6062</v>
      </c>
      <c r="L1821" s="39" t="s">
        <v>6062</v>
      </c>
      <c r="M1821" s="39" t="s">
        <v>6062</v>
      </c>
      <c r="N1821" s="39" t="s">
        <v>6062</v>
      </c>
      <c r="O1821" s="39" t="s">
        <v>6062</v>
      </c>
      <c r="P1821" s="39" t="s">
        <v>6062</v>
      </c>
      <c r="Q1821" s="95" t="s">
        <v>6062</v>
      </c>
      <c r="R1821" s="107" t="s">
        <v>2198</v>
      </c>
    </row>
    <row r="1822" spans="1:18" ht="15" customHeight="1">
      <c r="A1822" s="39" t="s">
        <v>2044</v>
      </c>
      <c r="B1822" s="60" t="s">
        <v>5144</v>
      </c>
      <c r="C1822" s="39" t="s">
        <v>2044</v>
      </c>
      <c r="D1822" s="39" t="s">
        <v>8419</v>
      </c>
      <c r="E1822" s="39" t="s">
        <v>2228</v>
      </c>
      <c r="F1822" s="39" t="s">
        <v>2235</v>
      </c>
      <c r="G1822" s="39" t="s">
        <v>7348</v>
      </c>
      <c r="H1822" s="39" t="s">
        <v>6087</v>
      </c>
      <c r="I1822" s="39" t="s">
        <v>8398</v>
      </c>
      <c r="J1822" s="39" t="s">
        <v>6062</v>
      </c>
      <c r="K1822" s="39" t="s">
        <v>6062</v>
      </c>
      <c r="L1822" s="39" t="s">
        <v>6062</v>
      </c>
      <c r="M1822" s="39" t="s">
        <v>6062</v>
      </c>
      <c r="N1822" s="39" t="s">
        <v>6062</v>
      </c>
      <c r="O1822" s="39" t="s">
        <v>6062</v>
      </c>
      <c r="P1822" s="39" t="s">
        <v>6062</v>
      </c>
      <c r="Q1822" s="95" t="s">
        <v>6062</v>
      </c>
      <c r="R1822" s="107" t="s">
        <v>2198</v>
      </c>
    </row>
    <row r="1823" spans="1:18" ht="15" customHeight="1">
      <c r="A1823" s="39" t="s">
        <v>2021</v>
      </c>
      <c r="B1823" s="60" t="s">
        <v>5122</v>
      </c>
      <c r="C1823" s="39" t="s">
        <v>2021</v>
      </c>
      <c r="D1823" s="39" t="s">
        <v>8419</v>
      </c>
      <c r="E1823" s="39" t="s">
        <v>2228</v>
      </c>
      <c r="F1823" s="39" t="s">
        <v>2235</v>
      </c>
      <c r="G1823" s="39" t="s">
        <v>7348</v>
      </c>
      <c r="H1823" s="39" t="s">
        <v>6087</v>
      </c>
      <c r="I1823" s="39" t="s">
        <v>8398</v>
      </c>
      <c r="J1823" s="39" t="s">
        <v>6062</v>
      </c>
      <c r="K1823" s="39" t="s">
        <v>6062</v>
      </c>
      <c r="L1823" s="39" t="s">
        <v>6062</v>
      </c>
      <c r="M1823" s="39" t="s">
        <v>6062</v>
      </c>
      <c r="N1823" s="39" t="s">
        <v>6062</v>
      </c>
      <c r="O1823" s="39" t="s">
        <v>6062</v>
      </c>
      <c r="P1823" s="39" t="s">
        <v>6062</v>
      </c>
      <c r="Q1823" s="95" t="s">
        <v>6062</v>
      </c>
      <c r="R1823" s="107" t="s">
        <v>2198</v>
      </c>
    </row>
    <row r="1824" spans="1:18" ht="15" customHeight="1">
      <c r="A1824" s="39" t="s">
        <v>2046</v>
      </c>
      <c r="B1824" s="60" t="s">
        <v>5146</v>
      </c>
      <c r="C1824" s="39" t="s">
        <v>2046</v>
      </c>
      <c r="D1824" s="39" t="s">
        <v>8419</v>
      </c>
      <c r="E1824" s="39" t="s">
        <v>2228</v>
      </c>
      <c r="F1824" s="39" t="s">
        <v>2235</v>
      </c>
      <c r="G1824" s="39" t="s">
        <v>7348</v>
      </c>
      <c r="H1824" s="39" t="s">
        <v>6087</v>
      </c>
      <c r="I1824" s="39" t="s">
        <v>8398</v>
      </c>
      <c r="J1824" s="39" t="s">
        <v>6062</v>
      </c>
      <c r="K1824" s="39" t="s">
        <v>6062</v>
      </c>
      <c r="L1824" s="39" t="s">
        <v>6062</v>
      </c>
      <c r="M1824" s="39" t="s">
        <v>6062</v>
      </c>
      <c r="N1824" s="39" t="s">
        <v>6062</v>
      </c>
      <c r="O1824" s="39" t="s">
        <v>6062</v>
      </c>
      <c r="P1824" s="39" t="s">
        <v>6062</v>
      </c>
      <c r="Q1824" s="95" t="s">
        <v>6062</v>
      </c>
      <c r="R1824" s="107" t="s">
        <v>2198</v>
      </c>
    </row>
    <row r="1825" spans="1:18" ht="15" customHeight="1">
      <c r="A1825" s="39" t="s">
        <v>2130</v>
      </c>
      <c r="B1825" s="60" t="s">
        <v>5230</v>
      </c>
      <c r="C1825" s="39" t="s">
        <v>2130</v>
      </c>
      <c r="D1825" s="39" t="s">
        <v>8419</v>
      </c>
      <c r="E1825" s="39" t="s">
        <v>2228</v>
      </c>
      <c r="F1825" s="39" t="s">
        <v>2235</v>
      </c>
      <c r="G1825" s="39" t="s">
        <v>7348</v>
      </c>
      <c r="H1825" s="39" t="s">
        <v>6087</v>
      </c>
      <c r="I1825" s="39" t="s">
        <v>8398</v>
      </c>
      <c r="J1825" s="39" t="s">
        <v>6062</v>
      </c>
      <c r="K1825" s="39" t="s">
        <v>6062</v>
      </c>
      <c r="L1825" s="39" t="s">
        <v>6062</v>
      </c>
      <c r="M1825" s="39" t="s">
        <v>6062</v>
      </c>
      <c r="N1825" s="39" t="s">
        <v>6062</v>
      </c>
      <c r="O1825" s="39" t="s">
        <v>6062</v>
      </c>
      <c r="P1825" s="39" t="s">
        <v>6062</v>
      </c>
      <c r="Q1825" s="95" t="s">
        <v>6062</v>
      </c>
      <c r="R1825" s="107" t="s">
        <v>2198</v>
      </c>
    </row>
    <row r="1826" spans="1:18" ht="15" customHeight="1">
      <c r="A1826" s="39" t="s">
        <v>2107</v>
      </c>
      <c r="B1826" s="60" t="s">
        <v>5205</v>
      </c>
      <c r="C1826" s="39" t="s">
        <v>2107</v>
      </c>
      <c r="D1826" s="39" t="s">
        <v>8419</v>
      </c>
      <c r="E1826" s="39" t="s">
        <v>2228</v>
      </c>
      <c r="F1826" s="39" t="s">
        <v>2235</v>
      </c>
      <c r="G1826" s="39" t="s">
        <v>7348</v>
      </c>
      <c r="H1826" s="39" t="s">
        <v>6087</v>
      </c>
      <c r="I1826" s="39" t="s">
        <v>8398</v>
      </c>
      <c r="J1826" s="39" t="s">
        <v>6062</v>
      </c>
      <c r="K1826" s="39" t="s">
        <v>6062</v>
      </c>
      <c r="L1826" s="39" t="s">
        <v>6062</v>
      </c>
      <c r="M1826" s="39" t="s">
        <v>6062</v>
      </c>
      <c r="N1826" s="39" t="s">
        <v>6062</v>
      </c>
      <c r="O1826" s="39" t="s">
        <v>6062</v>
      </c>
      <c r="P1826" s="39" t="s">
        <v>6062</v>
      </c>
      <c r="Q1826" s="95" t="s">
        <v>6062</v>
      </c>
      <c r="R1826" s="107" t="s">
        <v>2198</v>
      </c>
    </row>
    <row r="1827" spans="1:18" ht="15" customHeight="1">
      <c r="A1827" s="39" t="s">
        <v>2086</v>
      </c>
      <c r="B1827" s="60" t="s">
        <v>5183</v>
      </c>
      <c r="C1827" s="39" t="s">
        <v>2086</v>
      </c>
      <c r="D1827" s="39" t="s">
        <v>8419</v>
      </c>
      <c r="E1827" s="39" t="s">
        <v>2228</v>
      </c>
      <c r="F1827" s="39" t="s">
        <v>2235</v>
      </c>
      <c r="G1827" s="39" t="s">
        <v>7348</v>
      </c>
      <c r="H1827" s="39" t="s">
        <v>6087</v>
      </c>
      <c r="I1827" s="39" t="s">
        <v>8398</v>
      </c>
      <c r="J1827" s="39" t="s">
        <v>6062</v>
      </c>
      <c r="K1827" s="39" t="s">
        <v>6062</v>
      </c>
      <c r="L1827" s="39" t="s">
        <v>6062</v>
      </c>
      <c r="M1827" s="39" t="s">
        <v>6062</v>
      </c>
      <c r="N1827" s="39" t="s">
        <v>6062</v>
      </c>
      <c r="O1827" s="39" t="s">
        <v>6062</v>
      </c>
      <c r="P1827" s="39" t="s">
        <v>6062</v>
      </c>
      <c r="Q1827" s="95" t="s">
        <v>6062</v>
      </c>
      <c r="R1827" s="107" t="s">
        <v>2198</v>
      </c>
    </row>
    <row r="1828" spans="1:18" ht="15" customHeight="1">
      <c r="A1828" s="39" t="s">
        <v>2105</v>
      </c>
      <c r="B1828" s="60" t="s">
        <v>5203</v>
      </c>
      <c r="C1828" s="39" t="s">
        <v>2105</v>
      </c>
      <c r="D1828" s="39" t="s">
        <v>8419</v>
      </c>
      <c r="E1828" s="39" t="s">
        <v>2228</v>
      </c>
      <c r="F1828" s="39" t="s">
        <v>2235</v>
      </c>
      <c r="G1828" s="39" t="s">
        <v>7348</v>
      </c>
      <c r="H1828" s="39" t="s">
        <v>6087</v>
      </c>
      <c r="I1828" s="39" t="s">
        <v>8398</v>
      </c>
      <c r="J1828" s="39" t="s">
        <v>6062</v>
      </c>
      <c r="K1828" s="39" t="s">
        <v>6062</v>
      </c>
      <c r="L1828" s="39" t="s">
        <v>6062</v>
      </c>
      <c r="M1828" s="39" t="s">
        <v>6062</v>
      </c>
      <c r="N1828" s="39" t="s">
        <v>6062</v>
      </c>
      <c r="O1828" s="39" t="s">
        <v>6062</v>
      </c>
      <c r="P1828" s="39" t="s">
        <v>6062</v>
      </c>
      <c r="Q1828" s="95" t="s">
        <v>6062</v>
      </c>
      <c r="R1828" s="107" t="s">
        <v>2198</v>
      </c>
    </row>
    <row r="1829" spans="1:18" ht="15" customHeight="1">
      <c r="A1829" s="39" t="s">
        <v>2138</v>
      </c>
      <c r="B1829" s="60" t="s">
        <v>5237</v>
      </c>
      <c r="C1829" s="39" t="s">
        <v>2138</v>
      </c>
      <c r="D1829" s="39" t="s">
        <v>8915</v>
      </c>
      <c r="E1829" s="39" t="s">
        <v>2228</v>
      </c>
      <c r="F1829" s="39" t="s">
        <v>2235</v>
      </c>
      <c r="G1829" s="39" t="s">
        <v>7348</v>
      </c>
      <c r="H1829" s="39" t="s">
        <v>8398</v>
      </c>
      <c r="I1829" s="39" t="s">
        <v>6062</v>
      </c>
      <c r="J1829" s="39" t="s">
        <v>6062</v>
      </c>
      <c r="K1829" s="39" t="s">
        <v>6062</v>
      </c>
      <c r="L1829" s="39" t="s">
        <v>6062</v>
      </c>
      <c r="M1829" s="39" t="s">
        <v>6062</v>
      </c>
      <c r="N1829" s="39" t="s">
        <v>6062</v>
      </c>
      <c r="O1829" s="39" t="s">
        <v>6062</v>
      </c>
      <c r="P1829" s="39" t="s">
        <v>6062</v>
      </c>
      <c r="Q1829" s="95" t="s">
        <v>6062</v>
      </c>
      <c r="R1829" s="62" t="s">
        <v>2198</v>
      </c>
    </row>
    <row r="1830" spans="1:18" ht="15" customHeight="1">
      <c r="A1830" s="39" t="s">
        <v>2085</v>
      </c>
      <c r="B1830" s="60" t="s">
        <v>5182</v>
      </c>
      <c r="C1830" s="39" t="s">
        <v>2085</v>
      </c>
      <c r="D1830" s="39" t="s">
        <v>8419</v>
      </c>
      <c r="E1830" s="39" t="s">
        <v>2228</v>
      </c>
      <c r="F1830" s="39" t="s">
        <v>2235</v>
      </c>
      <c r="G1830" s="39" t="s">
        <v>7348</v>
      </c>
      <c r="H1830" s="39" t="s">
        <v>6087</v>
      </c>
      <c r="I1830" s="39" t="s">
        <v>8398</v>
      </c>
      <c r="J1830" s="39" t="s">
        <v>6062</v>
      </c>
      <c r="K1830" s="39" t="s">
        <v>6062</v>
      </c>
      <c r="L1830" s="39" t="s">
        <v>6062</v>
      </c>
      <c r="M1830" s="39" t="s">
        <v>6062</v>
      </c>
      <c r="N1830" s="39" t="s">
        <v>6062</v>
      </c>
      <c r="O1830" s="39" t="s">
        <v>6062</v>
      </c>
      <c r="P1830" s="39" t="s">
        <v>6062</v>
      </c>
      <c r="Q1830" s="95" t="s">
        <v>6062</v>
      </c>
      <c r="R1830" s="107" t="s">
        <v>2198</v>
      </c>
    </row>
    <row r="1831" spans="1:18" ht="15" customHeight="1">
      <c r="A1831" s="39" t="s">
        <v>2094</v>
      </c>
      <c r="B1831" s="60" t="s">
        <v>5190</v>
      </c>
      <c r="C1831" s="39" t="s">
        <v>2094</v>
      </c>
      <c r="D1831" s="39" t="s">
        <v>8419</v>
      </c>
      <c r="E1831" s="39" t="s">
        <v>2228</v>
      </c>
      <c r="F1831" s="39" t="s">
        <v>2235</v>
      </c>
      <c r="G1831" s="39" t="s">
        <v>7348</v>
      </c>
      <c r="H1831" s="39" t="s">
        <v>6087</v>
      </c>
      <c r="I1831" s="39" t="s">
        <v>8398</v>
      </c>
      <c r="J1831" s="39" t="s">
        <v>6062</v>
      </c>
      <c r="K1831" s="39" t="s">
        <v>6062</v>
      </c>
      <c r="L1831" s="39" t="s">
        <v>6062</v>
      </c>
      <c r="M1831" s="39" t="s">
        <v>6062</v>
      </c>
      <c r="N1831" s="39" t="s">
        <v>6062</v>
      </c>
      <c r="O1831" s="39" t="s">
        <v>6062</v>
      </c>
      <c r="P1831" s="39" t="s">
        <v>6062</v>
      </c>
      <c r="Q1831" s="95" t="s">
        <v>6062</v>
      </c>
      <c r="R1831" s="107" t="s">
        <v>2198</v>
      </c>
    </row>
    <row r="1832" spans="1:18" ht="15" customHeight="1">
      <c r="A1832" s="39" t="s">
        <v>2047</v>
      </c>
      <c r="B1832" s="60" t="s">
        <v>5147</v>
      </c>
      <c r="C1832" s="39" t="s">
        <v>2047</v>
      </c>
      <c r="D1832" s="39" t="s">
        <v>8419</v>
      </c>
      <c r="E1832" s="39" t="s">
        <v>2228</v>
      </c>
      <c r="F1832" s="39" t="s">
        <v>2235</v>
      </c>
      <c r="G1832" s="39" t="s">
        <v>7348</v>
      </c>
      <c r="H1832" s="39" t="s">
        <v>6087</v>
      </c>
      <c r="I1832" s="39" t="s">
        <v>8398</v>
      </c>
      <c r="J1832" s="39" t="s">
        <v>6062</v>
      </c>
      <c r="K1832" s="39" t="s">
        <v>6062</v>
      </c>
      <c r="L1832" s="39" t="s">
        <v>6062</v>
      </c>
      <c r="M1832" s="39" t="s">
        <v>6062</v>
      </c>
      <c r="N1832" s="39" t="s">
        <v>6062</v>
      </c>
      <c r="O1832" s="39" t="s">
        <v>6062</v>
      </c>
      <c r="P1832" s="39" t="s">
        <v>6062</v>
      </c>
      <c r="Q1832" s="95" t="s">
        <v>6062</v>
      </c>
      <c r="R1832" s="107" t="s">
        <v>2198</v>
      </c>
    </row>
    <row r="1833" spans="1:18" ht="15" customHeight="1">
      <c r="A1833" s="39" t="s">
        <v>2109</v>
      </c>
      <c r="B1833" s="60" t="s">
        <v>5207</v>
      </c>
      <c r="C1833" s="39" t="s">
        <v>2109</v>
      </c>
      <c r="D1833" s="39" t="s">
        <v>8419</v>
      </c>
      <c r="E1833" s="39" t="s">
        <v>2228</v>
      </c>
      <c r="F1833" s="39" t="s">
        <v>2235</v>
      </c>
      <c r="G1833" s="39" t="s">
        <v>7348</v>
      </c>
      <c r="H1833" s="39" t="s">
        <v>6087</v>
      </c>
      <c r="I1833" s="39" t="s">
        <v>8398</v>
      </c>
      <c r="J1833" s="39" t="s">
        <v>6062</v>
      </c>
      <c r="K1833" s="39" t="s">
        <v>6062</v>
      </c>
      <c r="L1833" s="39" t="s">
        <v>6062</v>
      </c>
      <c r="M1833" s="39" t="s">
        <v>6062</v>
      </c>
      <c r="N1833" s="39" t="s">
        <v>6062</v>
      </c>
      <c r="O1833" s="39" t="s">
        <v>6062</v>
      </c>
      <c r="P1833" s="39" t="s">
        <v>6062</v>
      </c>
      <c r="Q1833" s="95" t="s">
        <v>6062</v>
      </c>
      <c r="R1833" s="107" t="s">
        <v>2198</v>
      </c>
    </row>
    <row r="1834" spans="1:18" ht="15" customHeight="1">
      <c r="A1834" s="39" t="s">
        <v>2134</v>
      </c>
      <c r="B1834" s="60" t="s">
        <v>5234</v>
      </c>
      <c r="C1834" s="39" t="s">
        <v>2134</v>
      </c>
      <c r="D1834" s="39" t="s">
        <v>8419</v>
      </c>
      <c r="E1834" s="39" t="s">
        <v>2228</v>
      </c>
      <c r="F1834" s="39" t="s">
        <v>2235</v>
      </c>
      <c r="G1834" s="39" t="s">
        <v>7348</v>
      </c>
      <c r="H1834" s="39" t="s">
        <v>6087</v>
      </c>
      <c r="I1834" s="39" t="s">
        <v>8398</v>
      </c>
      <c r="J1834" s="39" t="s">
        <v>6062</v>
      </c>
      <c r="K1834" s="39" t="s">
        <v>6062</v>
      </c>
      <c r="L1834" s="39" t="s">
        <v>6062</v>
      </c>
      <c r="M1834" s="39" t="s">
        <v>6062</v>
      </c>
      <c r="N1834" s="39" t="s">
        <v>6062</v>
      </c>
      <c r="O1834" s="39" t="s">
        <v>6062</v>
      </c>
      <c r="P1834" s="39" t="s">
        <v>6062</v>
      </c>
      <c r="Q1834" s="95" t="s">
        <v>6062</v>
      </c>
      <c r="R1834" s="107" t="s">
        <v>2198</v>
      </c>
    </row>
    <row r="1835" spans="1:18" ht="15" customHeight="1">
      <c r="A1835" s="39" t="s">
        <v>2069</v>
      </c>
      <c r="B1835" s="60" t="s">
        <v>5167</v>
      </c>
      <c r="C1835" s="39" t="s">
        <v>2069</v>
      </c>
      <c r="D1835" s="39" t="s">
        <v>8419</v>
      </c>
      <c r="E1835" s="39" t="s">
        <v>2228</v>
      </c>
      <c r="F1835" s="39" t="s">
        <v>2235</v>
      </c>
      <c r="G1835" s="39" t="s">
        <v>7348</v>
      </c>
      <c r="H1835" s="39" t="s">
        <v>6087</v>
      </c>
      <c r="I1835" s="39" t="s">
        <v>8398</v>
      </c>
      <c r="J1835" s="39" t="s">
        <v>6062</v>
      </c>
      <c r="K1835" s="39" t="s">
        <v>6062</v>
      </c>
      <c r="L1835" s="39" t="s">
        <v>6062</v>
      </c>
      <c r="M1835" s="39" t="s">
        <v>6062</v>
      </c>
      <c r="N1835" s="39" t="s">
        <v>6062</v>
      </c>
      <c r="O1835" s="39" t="s">
        <v>6062</v>
      </c>
      <c r="P1835" s="39" t="s">
        <v>6062</v>
      </c>
      <c r="Q1835" s="95" t="s">
        <v>6062</v>
      </c>
      <c r="R1835" s="107" t="s">
        <v>2198</v>
      </c>
    </row>
    <row r="1836" spans="1:18" ht="15" customHeight="1">
      <c r="A1836" s="39" t="s">
        <v>2125</v>
      </c>
      <c r="B1836" s="60" t="s">
        <v>5225</v>
      </c>
      <c r="C1836" s="39" t="s">
        <v>2125</v>
      </c>
      <c r="D1836" s="39" t="s">
        <v>8419</v>
      </c>
      <c r="E1836" s="39" t="s">
        <v>2228</v>
      </c>
      <c r="F1836" s="39" t="s">
        <v>2235</v>
      </c>
      <c r="G1836" s="39" t="s">
        <v>7348</v>
      </c>
      <c r="H1836" s="39" t="s">
        <v>6087</v>
      </c>
      <c r="I1836" s="39" t="s">
        <v>8398</v>
      </c>
      <c r="J1836" s="39" t="s">
        <v>6062</v>
      </c>
      <c r="K1836" s="39" t="s">
        <v>6062</v>
      </c>
      <c r="L1836" s="39" t="s">
        <v>6062</v>
      </c>
      <c r="M1836" s="39" t="s">
        <v>6062</v>
      </c>
      <c r="N1836" s="39" t="s">
        <v>6062</v>
      </c>
      <c r="O1836" s="39" t="s">
        <v>6062</v>
      </c>
      <c r="P1836" s="39" t="s">
        <v>6062</v>
      </c>
      <c r="Q1836" s="95" t="s">
        <v>6062</v>
      </c>
      <c r="R1836" s="107" t="s">
        <v>2198</v>
      </c>
    </row>
    <row r="1837" spans="1:18" ht="15" customHeight="1">
      <c r="A1837" s="39" t="s">
        <v>2084</v>
      </c>
      <c r="B1837" s="60" t="s">
        <v>5181</v>
      </c>
      <c r="C1837" s="39" t="s">
        <v>2084</v>
      </c>
      <c r="D1837" s="39" t="s">
        <v>11000</v>
      </c>
      <c r="E1837" s="39" t="s">
        <v>4357</v>
      </c>
      <c r="F1837" s="39" t="s">
        <v>4358</v>
      </c>
      <c r="G1837" s="39" t="s">
        <v>7320</v>
      </c>
      <c r="H1837" s="39" t="s">
        <v>4359</v>
      </c>
      <c r="I1837" s="39" t="s">
        <v>4360</v>
      </c>
      <c r="J1837" s="39" t="s">
        <v>4361</v>
      </c>
      <c r="K1837" s="39" t="s">
        <v>4362</v>
      </c>
      <c r="L1837" s="39" t="s">
        <v>4921</v>
      </c>
      <c r="M1837" s="39" t="s">
        <v>8398</v>
      </c>
      <c r="N1837" s="39" t="s">
        <v>6062</v>
      </c>
      <c r="O1837" s="39" t="s">
        <v>6062</v>
      </c>
      <c r="P1837" s="39" t="s">
        <v>6062</v>
      </c>
      <c r="Q1837" s="95" t="s">
        <v>6062</v>
      </c>
      <c r="R1837" s="107" t="s">
        <v>2198</v>
      </c>
    </row>
    <row r="1838" spans="1:18" ht="15" customHeight="1">
      <c r="A1838" s="39" t="s">
        <v>2075</v>
      </c>
      <c r="B1838" s="60" t="s">
        <v>5173</v>
      </c>
      <c r="C1838" s="39" t="s">
        <v>2075</v>
      </c>
      <c r="D1838" s="39" t="s">
        <v>8419</v>
      </c>
      <c r="E1838" s="39" t="s">
        <v>2228</v>
      </c>
      <c r="F1838" s="39" t="s">
        <v>2235</v>
      </c>
      <c r="G1838" s="39" t="s">
        <v>7348</v>
      </c>
      <c r="H1838" s="39" t="s">
        <v>6087</v>
      </c>
      <c r="I1838" s="39" t="s">
        <v>8398</v>
      </c>
      <c r="J1838" s="39" t="s">
        <v>6062</v>
      </c>
      <c r="K1838" s="39" t="s">
        <v>6062</v>
      </c>
      <c r="L1838" s="39" t="s">
        <v>6062</v>
      </c>
      <c r="M1838" s="39" t="s">
        <v>6062</v>
      </c>
      <c r="N1838" s="39" t="s">
        <v>6062</v>
      </c>
      <c r="O1838" s="39" t="s">
        <v>6062</v>
      </c>
      <c r="P1838" s="39" t="s">
        <v>6062</v>
      </c>
      <c r="Q1838" s="95" t="s">
        <v>6062</v>
      </c>
      <c r="R1838" s="107" t="s">
        <v>2198</v>
      </c>
    </row>
    <row r="1839" spans="1:18" ht="15" customHeight="1">
      <c r="A1839" s="39" t="s">
        <v>2063</v>
      </c>
      <c r="B1839" s="60" t="s">
        <v>5162</v>
      </c>
      <c r="C1839" s="39" t="s">
        <v>2063</v>
      </c>
      <c r="D1839" s="39" t="s">
        <v>8419</v>
      </c>
      <c r="E1839" s="39" t="s">
        <v>2228</v>
      </c>
      <c r="F1839" s="39" t="s">
        <v>2235</v>
      </c>
      <c r="G1839" s="39" t="s">
        <v>7348</v>
      </c>
      <c r="H1839" s="39" t="s">
        <v>6087</v>
      </c>
      <c r="I1839" s="39" t="s">
        <v>8398</v>
      </c>
      <c r="J1839" s="39" t="s">
        <v>6062</v>
      </c>
      <c r="K1839" s="39" t="s">
        <v>6062</v>
      </c>
      <c r="L1839" s="39" t="s">
        <v>6062</v>
      </c>
      <c r="M1839" s="39" t="s">
        <v>6062</v>
      </c>
      <c r="N1839" s="39" t="s">
        <v>6062</v>
      </c>
      <c r="O1839" s="39" t="s">
        <v>6062</v>
      </c>
      <c r="P1839" s="39" t="s">
        <v>6062</v>
      </c>
      <c r="Q1839" s="95" t="s">
        <v>6062</v>
      </c>
      <c r="R1839" s="107" t="s">
        <v>2198</v>
      </c>
    </row>
    <row r="1840" spans="1:18" ht="15" customHeight="1">
      <c r="A1840" s="39" t="s">
        <v>2139</v>
      </c>
      <c r="B1840" s="60" t="s">
        <v>5240</v>
      </c>
      <c r="C1840" s="39" t="s">
        <v>2139</v>
      </c>
      <c r="D1840" s="39" t="s">
        <v>8419</v>
      </c>
      <c r="E1840" s="39" t="s">
        <v>2228</v>
      </c>
      <c r="F1840" s="39" t="s">
        <v>2235</v>
      </c>
      <c r="G1840" s="39" t="s">
        <v>7348</v>
      </c>
      <c r="H1840" s="39" t="s">
        <v>6087</v>
      </c>
      <c r="I1840" s="39" t="s">
        <v>8398</v>
      </c>
      <c r="J1840" s="39" t="s">
        <v>6062</v>
      </c>
      <c r="K1840" s="39" t="s">
        <v>6062</v>
      </c>
      <c r="L1840" s="39" t="s">
        <v>6062</v>
      </c>
      <c r="M1840" s="39" t="s">
        <v>6062</v>
      </c>
      <c r="N1840" s="39" t="s">
        <v>6062</v>
      </c>
      <c r="O1840" s="39" t="s">
        <v>6062</v>
      </c>
      <c r="P1840" s="39" t="s">
        <v>6062</v>
      </c>
      <c r="Q1840" s="95" t="s">
        <v>6062</v>
      </c>
      <c r="R1840" s="107" t="s">
        <v>2198</v>
      </c>
    </row>
    <row r="1841" spans="1:18" ht="15" customHeight="1">
      <c r="A1841" s="39" t="s">
        <v>2092</v>
      </c>
      <c r="B1841" s="60" t="s">
        <v>5188</v>
      </c>
      <c r="C1841" s="39" t="s">
        <v>2092</v>
      </c>
      <c r="D1841" s="39" t="s">
        <v>8916</v>
      </c>
      <c r="E1841" s="39" t="s">
        <v>6912</v>
      </c>
      <c r="F1841" s="39" t="s">
        <v>6913</v>
      </c>
      <c r="G1841" s="39" t="s">
        <v>6914</v>
      </c>
      <c r="H1841" s="39" t="s">
        <v>7558</v>
      </c>
      <c r="I1841" s="39" t="s">
        <v>6433</v>
      </c>
      <c r="J1841" s="39" t="s">
        <v>10536</v>
      </c>
      <c r="K1841" s="97" t="s">
        <v>8398</v>
      </c>
      <c r="L1841" s="39" t="s">
        <v>6062</v>
      </c>
      <c r="M1841" s="39" t="s">
        <v>6062</v>
      </c>
      <c r="N1841" s="39" t="s">
        <v>6062</v>
      </c>
      <c r="O1841" s="39" t="s">
        <v>6062</v>
      </c>
      <c r="P1841" s="39" t="s">
        <v>6062</v>
      </c>
      <c r="Q1841" s="95" t="s">
        <v>6062</v>
      </c>
      <c r="R1841" s="107">
        <v>43388</v>
      </c>
    </row>
    <row r="1842" spans="1:18" ht="15" customHeight="1">
      <c r="A1842" s="39" t="s">
        <v>2090</v>
      </c>
      <c r="B1842" s="60" t="s">
        <v>5186</v>
      </c>
      <c r="C1842" s="39" t="s">
        <v>2090</v>
      </c>
      <c r="D1842" s="39" t="s">
        <v>8419</v>
      </c>
      <c r="E1842" s="39" t="s">
        <v>2228</v>
      </c>
      <c r="F1842" s="39" t="s">
        <v>2235</v>
      </c>
      <c r="G1842" s="39" t="s">
        <v>7348</v>
      </c>
      <c r="H1842" s="39" t="s">
        <v>6087</v>
      </c>
      <c r="I1842" s="39" t="s">
        <v>8398</v>
      </c>
      <c r="J1842" s="39" t="s">
        <v>6062</v>
      </c>
      <c r="K1842" s="39" t="s">
        <v>6062</v>
      </c>
      <c r="L1842" s="39" t="s">
        <v>6062</v>
      </c>
      <c r="M1842" s="39" t="s">
        <v>6062</v>
      </c>
      <c r="N1842" s="39" t="s">
        <v>6062</v>
      </c>
      <c r="O1842" s="39" t="s">
        <v>6062</v>
      </c>
      <c r="P1842" s="39" t="s">
        <v>6062</v>
      </c>
      <c r="Q1842" s="95" t="s">
        <v>6062</v>
      </c>
      <c r="R1842" s="107" t="s">
        <v>2198</v>
      </c>
    </row>
    <row r="1843" spans="1:18" ht="15" customHeight="1">
      <c r="A1843" s="39" t="s">
        <v>2038</v>
      </c>
      <c r="B1843" s="60" t="s">
        <v>5138</v>
      </c>
      <c r="C1843" s="39" t="s">
        <v>2038</v>
      </c>
      <c r="D1843" s="39" t="s">
        <v>8917</v>
      </c>
      <c r="E1843" s="39" t="s">
        <v>6919</v>
      </c>
      <c r="F1843" s="39" t="s">
        <v>6341</v>
      </c>
      <c r="G1843" s="39" t="s">
        <v>6920</v>
      </c>
      <c r="H1843" s="39" t="s">
        <v>6226</v>
      </c>
      <c r="I1843" s="39" t="s">
        <v>6433</v>
      </c>
      <c r="J1843" s="39" t="s">
        <v>3171</v>
      </c>
      <c r="K1843" s="97" t="s">
        <v>8398</v>
      </c>
      <c r="L1843" s="39" t="s">
        <v>6062</v>
      </c>
      <c r="M1843" s="39" t="s">
        <v>6062</v>
      </c>
      <c r="N1843" s="39" t="s">
        <v>6062</v>
      </c>
      <c r="O1843" s="39" t="s">
        <v>6062</v>
      </c>
      <c r="P1843" s="39" t="s">
        <v>6062</v>
      </c>
      <c r="Q1843" s="95" t="s">
        <v>6062</v>
      </c>
      <c r="R1843" s="107">
        <v>43388</v>
      </c>
    </row>
    <row r="1844" spans="1:18" ht="15" customHeight="1">
      <c r="A1844" s="108" t="s">
        <v>2060</v>
      </c>
      <c r="B1844" s="121" t="s">
        <v>5159</v>
      </c>
      <c r="C1844" s="39" t="s">
        <v>2060</v>
      </c>
      <c r="D1844" s="39" t="s">
        <v>8918</v>
      </c>
      <c r="E1844" s="108" t="s">
        <v>5969</v>
      </c>
      <c r="F1844" s="108" t="s">
        <v>7232</v>
      </c>
      <c r="G1844" s="108" t="s">
        <v>5970</v>
      </c>
      <c r="H1844" s="108" t="s">
        <v>5971</v>
      </c>
      <c r="I1844" s="108" t="s">
        <v>5972</v>
      </c>
      <c r="J1844" s="108" t="s">
        <v>5973</v>
      </c>
      <c r="K1844" s="108" t="s">
        <v>10536</v>
      </c>
      <c r="L1844" s="97" t="s">
        <v>8398</v>
      </c>
      <c r="M1844" s="97" t="s">
        <v>6062</v>
      </c>
      <c r="N1844" s="97" t="s">
        <v>6062</v>
      </c>
      <c r="O1844" s="108" t="s">
        <v>6062</v>
      </c>
      <c r="P1844" s="108" t="s">
        <v>6062</v>
      </c>
      <c r="Q1844" s="95" t="s">
        <v>6062</v>
      </c>
      <c r="R1844" s="109">
        <v>43409</v>
      </c>
    </row>
    <row r="1845" spans="1:18" ht="15" customHeight="1">
      <c r="A1845" s="39" t="s">
        <v>2080</v>
      </c>
      <c r="B1845" s="60" t="s">
        <v>5177</v>
      </c>
      <c r="C1845" s="39" t="s">
        <v>2080</v>
      </c>
      <c r="D1845" s="39" t="s">
        <v>8419</v>
      </c>
      <c r="E1845" s="39" t="s">
        <v>2228</v>
      </c>
      <c r="F1845" s="39" t="s">
        <v>2235</v>
      </c>
      <c r="G1845" s="39" t="s">
        <v>7348</v>
      </c>
      <c r="H1845" s="39" t="s">
        <v>6087</v>
      </c>
      <c r="I1845" s="39" t="s">
        <v>8398</v>
      </c>
      <c r="J1845" s="39" t="s">
        <v>6062</v>
      </c>
      <c r="K1845" s="39" t="s">
        <v>6062</v>
      </c>
      <c r="L1845" s="39" t="s">
        <v>6062</v>
      </c>
      <c r="M1845" s="39" t="s">
        <v>6062</v>
      </c>
      <c r="N1845" s="39" t="s">
        <v>6062</v>
      </c>
      <c r="O1845" s="39" t="s">
        <v>6062</v>
      </c>
      <c r="P1845" s="39" t="s">
        <v>6062</v>
      </c>
      <c r="Q1845" s="95" t="s">
        <v>6062</v>
      </c>
      <c r="R1845" s="107" t="s">
        <v>2198</v>
      </c>
    </row>
    <row r="1846" spans="1:18" ht="15" customHeight="1">
      <c r="A1846" s="39" t="s">
        <v>2124</v>
      </c>
      <c r="B1846" s="60" t="s">
        <v>5224</v>
      </c>
      <c r="C1846" s="39" t="s">
        <v>2124</v>
      </c>
      <c r="D1846" s="39" t="s">
        <v>8419</v>
      </c>
      <c r="E1846" s="39" t="s">
        <v>2228</v>
      </c>
      <c r="F1846" s="39" t="s">
        <v>2235</v>
      </c>
      <c r="G1846" s="39" t="s">
        <v>7348</v>
      </c>
      <c r="H1846" s="39" t="s">
        <v>6087</v>
      </c>
      <c r="I1846" s="39" t="s">
        <v>8398</v>
      </c>
      <c r="J1846" s="39" t="s">
        <v>6062</v>
      </c>
      <c r="K1846" s="39" t="s">
        <v>6062</v>
      </c>
      <c r="L1846" s="39" t="s">
        <v>6062</v>
      </c>
      <c r="M1846" s="39" t="s">
        <v>6062</v>
      </c>
      <c r="N1846" s="39" t="s">
        <v>6062</v>
      </c>
      <c r="O1846" s="39" t="s">
        <v>6062</v>
      </c>
      <c r="P1846" s="39" t="s">
        <v>6062</v>
      </c>
      <c r="Q1846" s="95" t="s">
        <v>6062</v>
      </c>
      <c r="R1846" s="107" t="s">
        <v>2198</v>
      </c>
    </row>
    <row r="1847" spans="1:18" ht="15" customHeight="1">
      <c r="A1847" s="39" t="s">
        <v>2023</v>
      </c>
      <c r="B1847" s="60" t="s">
        <v>5124</v>
      </c>
      <c r="C1847" s="39" t="s">
        <v>2023</v>
      </c>
      <c r="D1847" s="39" t="s">
        <v>8912</v>
      </c>
      <c r="E1847" s="39" t="s">
        <v>6641</v>
      </c>
      <c r="F1847" s="39" t="s">
        <v>6130</v>
      </c>
      <c r="G1847" s="39" t="s">
        <v>6131</v>
      </c>
      <c r="H1847" s="39" t="s">
        <v>7557</v>
      </c>
      <c r="I1847" s="39" t="s">
        <v>6132</v>
      </c>
      <c r="J1847" s="97" t="s">
        <v>8398</v>
      </c>
      <c r="K1847" s="39" t="s">
        <v>6062</v>
      </c>
      <c r="L1847" s="39" t="s">
        <v>6062</v>
      </c>
      <c r="M1847" s="39" t="s">
        <v>6062</v>
      </c>
      <c r="N1847" s="39" t="s">
        <v>6062</v>
      </c>
      <c r="O1847" s="39" t="s">
        <v>6062</v>
      </c>
      <c r="P1847" s="39" t="s">
        <v>6062</v>
      </c>
      <c r="Q1847" s="95" t="s">
        <v>6062</v>
      </c>
      <c r="R1847" s="107">
        <v>43325</v>
      </c>
    </row>
    <row r="1848" spans="1:18" ht="15" customHeight="1">
      <c r="A1848" s="39" t="s">
        <v>2019</v>
      </c>
      <c r="B1848" s="60" t="s">
        <v>5120</v>
      </c>
      <c r="C1848" s="39" t="s">
        <v>2019</v>
      </c>
      <c r="D1848" s="39" t="s">
        <v>8912</v>
      </c>
      <c r="E1848" s="39" t="s">
        <v>6641</v>
      </c>
      <c r="F1848" s="39" t="s">
        <v>6130</v>
      </c>
      <c r="G1848" s="39" t="s">
        <v>6131</v>
      </c>
      <c r="H1848" s="39" t="s">
        <v>7557</v>
      </c>
      <c r="I1848" s="39" t="s">
        <v>6132</v>
      </c>
      <c r="J1848" s="97" t="s">
        <v>8398</v>
      </c>
      <c r="K1848" s="39" t="s">
        <v>6062</v>
      </c>
      <c r="L1848" s="39" t="s">
        <v>6062</v>
      </c>
      <c r="M1848" s="39" t="s">
        <v>6062</v>
      </c>
      <c r="N1848" s="39" t="s">
        <v>6062</v>
      </c>
      <c r="O1848" s="39" t="s">
        <v>6062</v>
      </c>
      <c r="P1848" s="39" t="s">
        <v>6062</v>
      </c>
      <c r="Q1848" s="95" t="s">
        <v>6062</v>
      </c>
      <c r="R1848" s="107">
        <v>43325</v>
      </c>
    </row>
    <row r="1849" spans="1:18" ht="15" customHeight="1">
      <c r="A1849" s="39" t="s">
        <v>2020</v>
      </c>
      <c r="B1849" s="60" t="s">
        <v>5121</v>
      </c>
      <c r="C1849" s="39" t="s">
        <v>2020</v>
      </c>
      <c r="D1849" s="39" t="s">
        <v>8912</v>
      </c>
      <c r="E1849" s="39" t="s">
        <v>6641</v>
      </c>
      <c r="F1849" s="39" t="s">
        <v>6130</v>
      </c>
      <c r="G1849" s="39" t="s">
        <v>6131</v>
      </c>
      <c r="H1849" s="39" t="s">
        <v>7557</v>
      </c>
      <c r="I1849" s="39" t="s">
        <v>6132</v>
      </c>
      <c r="J1849" s="97" t="s">
        <v>8398</v>
      </c>
      <c r="K1849" s="39" t="s">
        <v>6062</v>
      </c>
      <c r="L1849" s="39" t="s">
        <v>6062</v>
      </c>
      <c r="M1849" s="39" t="s">
        <v>6062</v>
      </c>
      <c r="N1849" s="39" t="s">
        <v>6062</v>
      </c>
      <c r="O1849" s="39" t="s">
        <v>6062</v>
      </c>
      <c r="P1849" s="39" t="s">
        <v>6062</v>
      </c>
      <c r="Q1849" s="95" t="s">
        <v>6062</v>
      </c>
      <c r="R1849" s="107">
        <v>43325</v>
      </c>
    </row>
    <row r="1850" spans="1:18" ht="15" customHeight="1">
      <c r="A1850" s="39" t="s">
        <v>2022</v>
      </c>
      <c r="B1850" s="60" t="s">
        <v>5123</v>
      </c>
      <c r="C1850" s="39" t="s">
        <v>2022</v>
      </c>
      <c r="D1850" s="39" t="s">
        <v>8912</v>
      </c>
      <c r="E1850" s="39" t="s">
        <v>6641</v>
      </c>
      <c r="F1850" s="39" t="s">
        <v>6130</v>
      </c>
      <c r="G1850" s="39" t="s">
        <v>6131</v>
      </c>
      <c r="H1850" s="39" t="s">
        <v>7557</v>
      </c>
      <c r="I1850" s="39" t="s">
        <v>6132</v>
      </c>
      <c r="J1850" s="97" t="s">
        <v>8398</v>
      </c>
      <c r="K1850" s="39" t="s">
        <v>6062</v>
      </c>
      <c r="L1850" s="39" t="s">
        <v>6062</v>
      </c>
      <c r="M1850" s="39" t="s">
        <v>6062</v>
      </c>
      <c r="N1850" s="39" t="s">
        <v>6062</v>
      </c>
      <c r="O1850" s="39" t="s">
        <v>6062</v>
      </c>
      <c r="P1850" s="39" t="s">
        <v>6062</v>
      </c>
      <c r="Q1850" s="95" t="s">
        <v>6062</v>
      </c>
      <c r="R1850" s="107">
        <v>43325</v>
      </c>
    </row>
    <row r="1851" spans="1:18" ht="15" customHeight="1">
      <c r="A1851" s="39" t="s">
        <v>2099</v>
      </c>
      <c r="B1851" s="60" t="s">
        <v>5196</v>
      </c>
      <c r="C1851" s="39" t="s">
        <v>2099</v>
      </c>
      <c r="D1851" s="39" t="s">
        <v>8419</v>
      </c>
      <c r="E1851" s="39" t="s">
        <v>2228</v>
      </c>
      <c r="F1851" s="39" t="s">
        <v>2235</v>
      </c>
      <c r="G1851" s="39" t="s">
        <v>7348</v>
      </c>
      <c r="H1851" s="39" t="s">
        <v>6087</v>
      </c>
      <c r="I1851" s="39" t="s">
        <v>8398</v>
      </c>
      <c r="J1851" s="39" t="s">
        <v>6062</v>
      </c>
      <c r="K1851" s="39" t="s">
        <v>6062</v>
      </c>
      <c r="L1851" s="39" t="s">
        <v>6062</v>
      </c>
      <c r="M1851" s="39" t="s">
        <v>6062</v>
      </c>
      <c r="N1851" s="39" t="s">
        <v>6062</v>
      </c>
      <c r="O1851" s="39" t="s">
        <v>6062</v>
      </c>
      <c r="P1851" s="39" t="s">
        <v>6062</v>
      </c>
      <c r="Q1851" s="95" t="s">
        <v>6062</v>
      </c>
      <c r="R1851" s="107" t="s">
        <v>2198</v>
      </c>
    </row>
    <row r="1852" spans="1:18" ht="15" customHeight="1">
      <c r="A1852" s="39" t="s">
        <v>2091</v>
      </c>
      <c r="B1852" s="60" t="s">
        <v>5187</v>
      </c>
      <c r="C1852" s="39" t="s">
        <v>2091</v>
      </c>
      <c r="D1852" s="39" t="s">
        <v>8419</v>
      </c>
      <c r="E1852" s="39" t="s">
        <v>2228</v>
      </c>
      <c r="F1852" s="39" t="s">
        <v>2235</v>
      </c>
      <c r="G1852" s="39" t="s">
        <v>7348</v>
      </c>
      <c r="H1852" s="39" t="s">
        <v>6087</v>
      </c>
      <c r="I1852" s="39" t="s">
        <v>8398</v>
      </c>
      <c r="J1852" s="39" t="s">
        <v>6062</v>
      </c>
      <c r="K1852" s="39" t="s">
        <v>6062</v>
      </c>
      <c r="L1852" s="39" t="s">
        <v>6062</v>
      </c>
      <c r="M1852" s="39" t="s">
        <v>6062</v>
      </c>
      <c r="N1852" s="39" t="s">
        <v>6062</v>
      </c>
      <c r="O1852" s="39" t="s">
        <v>6062</v>
      </c>
      <c r="P1852" s="39" t="s">
        <v>6062</v>
      </c>
      <c r="Q1852" s="95" t="s">
        <v>6062</v>
      </c>
      <c r="R1852" s="107" t="s">
        <v>2198</v>
      </c>
    </row>
    <row r="1853" spans="1:18" ht="15" customHeight="1">
      <c r="A1853" s="108" t="s">
        <v>2114</v>
      </c>
      <c r="B1853" s="121" t="s">
        <v>5209</v>
      </c>
      <c r="C1853" s="39" t="s">
        <v>2114</v>
      </c>
      <c r="D1853" s="39" t="s">
        <v>8919</v>
      </c>
      <c r="E1853" s="108" t="s">
        <v>7206</v>
      </c>
      <c r="F1853" s="108" t="s">
        <v>7207</v>
      </c>
      <c r="G1853" s="108" t="s">
        <v>2736</v>
      </c>
      <c r="H1853" s="39" t="s">
        <v>8398</v>
      </c>
      <c r="I1853" s="108" t="s">
        <v>6062</v>
      </c>
      <c r="J1853" s="108" t="s">
        <v>6062</v>
      </c>
      <c r="K1853" s="108" t="s">
        <v>6062</v>
      </c>
      <c r="L1853" s="108" t="s">
        <v>6062</v>
      </c>
      <c r="M1853" s="108" t="s">
        <v>6062</v>
      </c>
      <c r="N1853" s="108" t="s">
        <v>6062</v>
      </c>
      <c r="O1853" s="108" t="s">
        <v>6062</v>
      </c>
      <c r="P1853" s="108" t="s">
        <v>6062</v>
      </c>
      <c r="Q1853" s="95" t="s">
        <v>6062</v>
      </c>
      <c r="R1853" s="109">
        <v>43409</v>
      </c>
    </row>
    <row r="1854" spans="1:18" ht="15" customHeight="1">
      <c r="A1854" s="39" t="s">
        <v>2116</v>
      </c>
      <c r="B1854" s="60" t="s">
        <v>5211</v>
      </c>
      <c r="C1854" s="39" t="s">
        <v>2116</v>
      </c>
      <c r="D1854" s="39" t="s">
        <v>8419</v>
      </c>
      <c r="E1854" s="39" t="s">
        <v>2228</v>
      </c>
      <c r="F1854" s="39" t="s">
        <v>2235</v>
      </c>
      <c r="G1854" s="39" t="s">
        <v>7348</v>
      </c>
      <c r="H1854" s="39" t="s">
        <v>6087</v>
      </c>
      <c r="I1854" s="39" t="s">
        <v>8398</v>
      </c>
      <c r="J1854" s="39" t="s">
        <v>6062</v>
      </c>
      <c r="K1854" s="39" t="s">
        <v>6062</v>
      </c>
      <c r="L1854" s="39" t="s">
        <v>6062</v>
      </c>
      <c r="M1854" s="39" t="s">
        <v>6062</v>
      </c>
      <c r="N1854" s="39" t="s">
        <v>6062</v>
      </c>
      <c r="O1854" s="39" t="s">
        <v>6062</v>
      </c>
      <c r="P1854" s="39" t="s">
        <v>6062</v>
      </c>
      <c r="Q1854" s="95" t="s">
        <v>6062</v>
      </c>
      <c r="R1854" s="107" t="s">
        <v>2198</v>
      </c>
    </row>
    <row r="1855" spans="1:18" ht="15" customHeight="1">
      <c r="A1855" s="39" t="s">
        <v>2119</v>
      </c>
      <c r="B1855" s="60" t="s">
        <v>5218</v>
      </c>
      <c r="C1855" s="39" t="s">
        <v>2119</v>
      </c>
      <c r="D1855" s="39" t="s">
        <v>8419</v>
      </c>
      <c r="E1855" s="39" t="s">
        <v>2228</v>
      </c>
      <c r="F1855" s="39" t="s">
        <v>2235</v>
      </c>
      <c r="G1855" s="39" t="s">
        <v>7348</v>
      </c>
      <c r="H1855" s="39" t="s">
        <v>6087</v>
      </c>
      <c r="I1855" s="39" t="s">
        <v>8398</v>
      </c>
      <c r="J1855" s="39" t="s">
        <v>6062</v>
      </c>
      <c r="K1855" s="39" t="s">
        <v>6062</v>
      </c>
      <c r="L1855" s="39" t="s">
        <v>6062</v>
      </c>
      <c r="M1855" s="39" t="s">
        <v>6062</v>
      </c>
      <c r="N1855" s="39" t="s">
        <v>6062</v>
      </c>
      <c r="O1855" s="39" t="s">
        <v>6062</v>
      </c>
      <c r="P1855" s="39" t="s">
        <v>6062</v>
      </c>
      <c r="Q1855" s="95" t="s">
        <v>6062</v>
      </c>
      <c r="R1855" s="107" t="s">
        <v>2198</v>
      </c>
    </row>
    <row r="1856" spans="1:18" ht="15" customHeight="1">
      <c r="A1856" s="39" t="s">
        <v>2118</v>
      </c>
      <c r="B1856" s="60" t="s">
        <v>5217</v>
      </c>
      <c r="C1856" s="39" t="s">
        <v>2118</v>
      </c>
      <c r="D1856" s="39" t="s">
        <v>8419</v>
      </c>
      <c r="E1856" s="39" t="s">
        <v>2228</v>
      </c>
      <c r="F1856" s="39" t="s">
        <v>2235</v>
      </c>
      <c r="G1856" s="39" t="s">
        <v>7348</v>
      </c>
      <c r="H1856" s="39" t="s">
        <v>6087</v>
      </c>
      <c r="I1856" s="39" t="s">
        <v>8398</v>
      </c>
      <c r="J1856" s="39" t="s">
        <v>6062</v>
      </c>
      <c r="K1856" s="39" t="s">
        <v>6062</v>
      </c>
      <c r="L1856" s="39" t="s">
        <v>6062</v>
      </c>
      <c r="M1856" s="39" t="s">
        <v>6062</v>
      </c>
      <c r="N1856" s="39" t="s">
        <v>6062</v>
      </c>
      <c r="O1856" s="39" t="s">
        <v>6062</v>
      </c>
      <c r="P1856" s="39" t="s">
        <v>6062</v>
      </c>
      <c r="Q1856" s="95" t="s">
        <v>6062</v>
      </c>
      <c r="R1856" s="107" t="s">
        <v>2198</v>
      </c>
    </row>
    <row r="1857" spans="1:18" ht="15" customHeight="1">
      <c r="A1857" s="108" t="s">
        <v>2117</v>
      </c>
      <c r="B1857" s="121" t="s">
        <v>5212</v>
      </c>
      <c r="C1857" s="39" t="s">
        <v>2117</v>
      </c>
      <c r="D1857" s="39" t="s">
        <v>11001</v>
      </c>
      <c r="E1857" s="108" t="s">
        <v>2228</v>
      </c>
      <c r="F1857" s="108" t="s">
        <v>5213</v>
      </c>
      <c r="G1857" s="108" t="s">
        <v>5214</v>
      </c>
      <c r="H1857" s="108" t="s">
        <v>5215</v>
      </c>
      <c r="I1857" s="108" t="s">
        <v>5216</v>
      </c>
      <c r="J1857" s="97" t="s">
        <v>8398</v>
      </c>
      <c r="K1857" s="108" t="s">
        <v>6062</v>
      </c>
      <c r="L1857" s="108" t="s">
        <v>6062</v>
      </c>
      <c r="M1857" s="108" t="s">
        <v>6062</v>
      </c>
      <c r="N1857" s="108" t="s">
        <v>6062</v>
      </c>
      <c r="O1857" s="108" t="s">
        <v>6062</v>
      </c>
      <c r="P1857" s="108" t="s">
        <v>6062</v>
      </c>
      <c r="Q1857" s="95" t="s">
        <v>6062</v>
      </c>
      <c r="R1857" s="109">
        <v>43409</v>
      </c>
    </row>
    <row r="1858" spans="1:18" ht="15" customHeight="1">
      <c r="A1858" s="39" t="s">
        <v>2062</v>
      </c>
      <c r="B1858" s="60" t="s">
        <v>5161</v>
      </c>
      <c r="C1858" s="39" t="s">
        <v>2062</v>
      </c>
      <c r="D1858" s="39" t="s">
        <v>8920</v>
      </c>
      <c r="E1858" s="39" t="s">
        <v>2267</v>
      </c>
      <c r="F1858" s="39" t="s">
        <v>2268</v>
      </c>
      <c r="G1858" s="39" t="s">
        <v>2269</v>
      </c>
      <c r="H1858" s="39" t="s">
        <v>2270</v>
      </c>
      <c r="I1858" s="39" t="s">
        <v>2271</v>
      </c>
      <c r="J1858" s="97" t="s">
        <v>8398</v>
      </c>
      <c r="K1858" s="39" t="s">
        <v>6062</v>
      </c>
      <c r="L1858" s="39" t="s">
        <v>6062</v>
      </c>
      <c r="M1858" s="39" t="s">
        <v>6062</v>
      </c>
      <c r="N1858" s="39" t="s">
        <v>6062</v>
      </c>
      <c r="O1858" s="39" t="s">
        <v>6062</v>
      </c>
      <c r="P1858" s="39" t="s">
        <v>6062</v>
      </c>
      <c r="Q1858" s="95" t="s">
        <v>6062</v>
      </c>
      <c r="R1858" s="107" t="s">
        <v>2198</v>
      </c>
    </row>
    <row r="1859" spans="1:18" ht="15" customHeight="1">
      <c r="A1859" s="39" t="s">
        <v>2088</v>
      </c>
      <c r="B1859" s="60" t="s">
        <v>5184</v>
      </c>
      <c r="C1859" s="39" t="s">
        <v>2088</v>
      </c>
      <c r="D1859" s="39" t="s">
        <v>8419</v>
      </c>
      <c r="E1859" s="39" t="s">
        <v>2228</v>
      </c>
      <c r="F1859" s="39" t="s">
        <v>2235</v>
      </c>
      <c r="G1859" s="39" t="s">
        <v>7348</v>
      </c>
      <c r="H1859" s="39" t="s">
        <v>6087</v>
      </c>
      <c r="I1859" s="39" t="s">
        <v>8398</v>
      </c>
      <c r="J1859" s="39" t="s">
        <v>6062</v>
      </c>
      <c r="K1859" s="39" t="s">
        <v>6062</v>
      </c>
      <c r="L1859" s="39" t="s">
        <v>6062</v>
      </c>
      <c r="M1859" s="39" t="s">
        <v>6062</v>
      </c>
      <c r="N1859" s="39" t="s">
        <v>6062</v>
      </c>
      <c r="O1859" s="39" t="s">
        <v>6062</v>
      </c>
      <c r="P1859" s="39" t="s">
        <v>6062</v>
      </c>
      <c r="Q1859" s="95" t="s">
        <v>6062</v>
      </c>
      <c r="R1859" s="107" t="s">
        <v>2198</v>
      </c>
    </row>
    <row r="1860" spans="1:18" ht="15" customHeight="1">
      <c r="A1860" s="39" t="s">
        <v>2055</v>
      </c>
      <c r="B1860" s="60" t="s">
        <v>5155</v>
      </c>
      <c r="C1860" s="39" t="s">
        <v>2055</v>
      </c>
      <c r="D1860" s="39" t="s">
        <v>8419</v>
      </c>
      <c r="E1860" s="39" t="s">
        <v>2228</v>
      </c>
      <c r="F1860" s="39" t="s">
        <v>2235</v>
      </c>
      <c r="G1860" s="39" t="s">
        <v>7348</v>
      </c>
      <c r="H1860" s="39" t="s">
        <v>6087</v>
      </c>
      <c r="I1860" s="39" t="s">
        <v>8398</v>
      </c>
      <c r="J1860" s="39" t="s">
        <v>6062</v>
      </c>
      <c r="K1860" s="39" t="s">
        <v>6062</v>
      </c>
      <c r="L1860" s="39" t="s">
        <v>6062</v>
      </c>
      <c r="M1860" s="39" t="s">
        <v>6062</v>
      </c>
      <c r="N1860" s="39" t="s">
        <v>6062</v>
      </c>
      <c r="O1860" s="39" t="s">
        <v>6062</v>
      </c>
      <c r="P1860" s="39" t="s">
        <v>6062</v>
      </c>
      <c r="Q1860" s="95" t="s">
        <v>6062</v>
      </c>
      <c r="R1860" s="107" t="s">
        <v>2198</v>
      </c>
    </row>
    <row r="1861" spans="1:18" ht="15" customHeight="1">
      <c r="A1861" s="39" t="s">
        <v>2052</v>
      </c>
      <c r="B1861" s="60" t="s">
        <v>5152</v>
      </c>
      <c r="C1861" s="39" t="s">
        <v>2052</v>
      </c>
      <c r="D1861" s="39" t="s">
        <v>8419</v>
      </c>
      <c r="E1861" s="39" t="s">
        <v>2228</v>
      </c>
      <c r="F1861" s="39" t="s">
        <v>2235</v>
      </c>
      <c r="G1861" s="39" t="s">
        <v>7348</v>
      </c>
      <c r="H1861" s="39" t="s">
        <v>6087</v>
      </c>
      <c r="I1861" s="39" t="s">
        <v>8398</v>
      </c>
      <c r="J1861" s="39" t="s">
        <v>6062</v>
      </c>
      <c r="K1861" s="39" t="s">
        <v>6062</v>
      </c>
      <c r="L1861" s="39" t="s">
        <v>6062</v>
      </c>
      <c r="M1861" s="39" t="s">
        <v>6062</v>
      </c>
      <c r="N1861" s="39" t="s">
        <v>6062</v>
      </c>
      <c r="O1861" s="39" t="s">
        <v>6062</v>
      </c>
      <c r="P1861" s="39" t="s">
        <v>6062</v>
      </c>
      <c r="Q1861" s="95" t="s">
        <v>6062</v>
      </c>
      <c r="R1861" s="107" t="s">
        <v>2198</v>
      </c>
    </row>
    <row r="1862" spans="1:18" ht="15" customHeight="1">
      <c r="A1862" s="39" t="s">
        <v>658</v>
      </c>
      <c r="B1862" s="60" t="s">
        <v>5202</v>
      </c>
      <c r="C1862" s="39" t="s">
        <v>658</v>
      </c>
      <c r="D1862" s="39" t="s">
        <v>8419</v>
      </c>
      <c r="E1862" s="39" t="s">
        <v>2228</v>
      </c>
      <c r="F1862" s="39" t="s">
        <v>2235</v>
      </c>
      <c r="G1862" s="39" t="s">
        <v>7348</v>
      </c>
      <c r="H1862" s="39" t="s">
        <v>6087</v>
      </c>
      <c r="I1862" s="39" t="s">
        <v>8398</v>
      </c>
      <c r="J1862" s="39" t="s">
        <v>6062</v>
      </c>
      <c r="K1862" s="39" t="s">
        <v>6062</v>
      </c>
      <c r="L1862" s="39" t="s">
        <v>6062</v>
      </c>
      <c r="M1862" s="39" t="s">
        <v>6062</v>
      </c>
      <c r="N1862" s="39" t="s">
        <v>6062</v>
      </c>
      <c r="O1862" s="39" t="s">
        <v>6062</v>
      </c>
      <c r="P1862" s="39" t="s">
        <v>6062</v>
      </c>
      <c r="Q1862" s="95" t="s">
        <v>6062</v>
      </c>
      <c r="R1862" s="107" t="s">
        <v>2198</v>
      </c>
    </row>
    <row r="1863" spans="1:18" ht="15" customHeight="1">
      <c r="A1863" s="39" t="s">
        <v>2077</v>
      </c>
      <c r="B1863" s="60" t="s">
        <v>5174</v>
      </c>
      <c r="C1863" s="39" t="s">
        <v>2077</v>
      </c>
      <c r="D1863" s="39" t="s">
        <v>8419</v>
      </c>
      <c r="E1863" s="39" t="s">
        <v>2228</v>
      </c>
      <c r="F1863" s="39" t="s">
        <v>2235</v>
      </c>
      <c r="G1863" s="39" t="s">
        <v>7348</v>
      </c>
      <c r="H1863" s="39" t="s">
        <v>6087</v>
      </c>
      <c r="I1863" s="39" t="s">
        <v>8398</v>
      </c>
      <c r="J1863" s="39" t="s">
        <v>6062</v>
      </c>
      <c r="K1863" s="39" t="s">
        <v>6062</v>
      </c>
      <c r="L1863" s="39" t="s">
        <v>6062</v>
      </c>
      <c r="M1863" s="39" t="s">
        <v>6062</v>
      </c>
      <c r="N1863" s="39" t="s">
        <v>6062</v>
      </c>
      <c r="O1863" s="39" t="s">
        <v>6062</v>
      </c>
      <c r="P1863" s="39" t="s">
        <v>6062</v>
      </c>
      <c r="Q1863" s="95" t="s">
        <v>6062</v>
      </c>
      <c r="R1863" s="107" t="s">
        <v>2198</v>
      </c>
    </row>
    <row r="1864" spans="1:18" ht="15" customHeight="1">
      <c r="A1864" s="39" t="s">
        <v>2131</v>
      </c>
      <c r="B1864" s="60" t="s">
        <v>5231</v>
      </c>
      <c r="C1864" s="39" t="s">
        <v>2131</v>
      </c>
      <c r="D1864" s="39" t="s">
        <v>8419</v>
      </c>
      <c r="E1864" s="39" t="s">
        <v>2228</v>
      </c>
      <c r="F1864" s="39" t="s">
        <v>2235</v>
      </c>
      <c r="G1864" s="39" t="s">
        <v>7348</v>
      </c>
      <c r="H1864" s="39" t="s">
        <v>6087</v>
      </c>
      <c r="I1864" s="39" t="s">
        <v>8398</v>
      </c>
      <c r="J1864" s="39" t="s">
        <v>6062</v>
      </c>
      <c r="K1864" s="39" t="s">
        <v>6062</v>
      </c>
      <c r="L1864" s="39" t="s">
        <v>6062</v>
      </c>
      <c r="M1864" s="39" t="s">
        <v>6062</v>
      </c>
      <c r="N1864" s="39" t="s">
        <v>6062</v>
      </c>
      <c r="O1864" s="39" t="s">
        <v>6062</v>
      </c>
      <c r="P1864" s="39" t="s">
        <v>6062</v>
      </c>
      <c r="Q1864" s="95" t="s">
        <v>6062</v>
      </c>
      <c r="R1864" s="107" t="s">
        <v>2198</v>
      </c>
    </row>
    <row r="1865" spans="1:18" ht="15" customHeight="1">
      <c r="A1865" s="39" t="s">
        <v>2141</v>
      </c>
      <c r="B1865" s="60" t="s">
        <v>5239</v>
      </c>
      <c r="C1865" s="39" t="s">
        <v>2141</v>
      </c>
      <c r="D1865" s="39" t="s">
        <v>8419</v>
      </c>
      <c r="E1865" s="39" t="s">
        <v>2228</v>
      </c>
      <c r="F1865" s="39" t="s">
        <v>2235</v>
      </c>
      <c r="G1865" s="39" t="s">
        <v>7348</v>
      </c>
      <c r="H1865" s="39" t="s">
        <v>6087</v>
      </c>
      <c r="I1865" s="39" t="s">
        <v>8398</v>
      </c>
      <c r="J1865" s="39" t="s">
        <v>6062</v>
      </c>
      <c r="K1865" s="39" t="s">
        <v>6062</v>
      </c>
      <c r="L1865" s="39" t="s">
        <v>6062</v>
      </c>
      <c r="M1865" s="39" t="s">
        <v>6062</v>
      </c>
      <c r="N1865" s="39" t="s">
        <v>6062</v>
      </c>
      <c r="O1865" s="39" t="s">
        <v>6062</v>
      </c>
      <c r="P1865" s="39" t="s">
        <v>6062</v>
      </c>
      <c r="Q1865" s="95" t="s">
        <v>6062</v>
      </c>
      <c r="R1865" s="107" t="s">
        <v>2198</v>
      </c>
    </row>
    <row r="1866" spans="1:18" ht="15" customHeight="1">
      <c r="A1866" s="39" t="s">
        <v>2133</v>
      </c>
      <c r="B1866" s="60" t="s">
        <v>5233</v>
      </c>
      <c r="C1866" s="39" t="s">
        <v>2133</v>
      </c>
      <c r="D1866" s="39" t="s">
        <v>7555</v>
      </c>
      <c r="E1866" s="39" t="s">
        <v>2228</v>
      </c>
      <c r="F1866" s="39" t="s">
        <v>2235</v>
      </c>
      <c r="G1866" s="39" t="s">
        <v>2236</v>
      </c>
      <c r="H1866" s="39" t="s">
        <v>7231</v>
      </c>
      <c r="I1866" s="39" t="s">
        <v>2237</v>
      </c>
      <c r="J1866" s="97" t="s">
        <v>8398</v>
      </c>
      <c r="K1866" s="39" t="s">
        <v>6062</v>
      </c>
      <c r="L1866" s="39" t="s">
        <v>6062</v>
      </c>
      <c r="M1866" s="39" t="s">
        <v>6062</v>
      </c>
      <c r="N1866" s="39" t="s">
        <v>6062</v>
      </c>
      <c r="O1866" s="39" t="s">
        <v>6062</v>
      </c>
      <c r="P1866" s="39" t="s">
        <v>6062</v>
      </c>
      <c r="Q1866" s="95" t="s">
        <v>6062</v>
      </c>
      <c r="R1866" s="107" t="s">
        <v>2198</v>
      </c>
    </row>
    <row r="1867" spans="1:18" ht="15" customHeight="1">
      <c r="A1867" s="39" t="s">
        <v>2132</v>
      </c>
      <c r="B1867" s="60" t="s">
        <v>5232</v>
      </c>
      <c r="C1867" s="39" t="s">
        <v>2132</v>
      </c>
      <c r="D1867" s="39" t="s">
        <v>8419</v>
      </c>
      <c r="E1867" s="39" t="s">
        <v>2228</v>
      </c>
      <c r="F1867" s="39" t="s">
        <v>2235</v>
      </c>
      <c r="G1867" s="39" t="s">
        <v>7348</v>
      </c>
      <c r="H1867" s="39" t="s">
        <v>6087</v>
      </c>
      <c r="I1867" s="39" t="s">
        <v>8398</v>
      </c>
      <c r="J1867" s="39" t="s">
        <v>6062</v>
      </c>
      <c r="K1867" s="39" t="s">
        <v>6062</v>
      </c>
      <c r="L1867" s="39" t="s">
        <v>6062</v>
      </c>
      <c r="M1867" s="39" t="s">
        <v>6062</v>
      </c>
      <c r="N1867" s="39" t="s">
        <v>6062</v>
      </c>
      <c r="O1867" s="39" t="s">
        <v>6062</v>
      </c>
      <c r="P1867" s="39" t="s">
        <v>6062</v>
      </c>
      <c r="Q1867" s="95" t="s">
        <v>6062</v>
      </c>
      <c r="R1867" s="107" t="s">
        <v>2198</v>
      </c>
    </row>
    <row r="1868" spans="1:18" ht="15" customHeight="1">
      <c r="A1868" s="39" t="s">
        <v>2040</v>
      </c>
      <c r="B1868" s="60" t="s">
        <v>5140</v>
      </c>
      <c r="C1868" s="39" t="s">
        <v>2040</v>
      </c>
      <c r="D1868" s="39" t="s">
        <v>8419</v>
      </c>
      <c r="E1868" s="39" t="s">
        <v>2228</v>
      </c>
      <c r="F1868" s="39" t="s">
        <v>2235</v>
      </c>
      <c r="G1868" s="39" t="s">
        <v>7348</v>
      </c>
      <c r="H1868" s="39" t="s">
        <v>6087</v>
      </c>
      <c r="I1868" s="39" t="s">
        <v>8398</v>
      </c>
      <c r="J1868" s="39" t="s">
        <v>6062</v>
      </c>
      <c r="K1868" s="39" t="s">
        <v>6062</v>
      </c>
      <c r="L1868" s="39" t="s">
        <v>6062</v>
      </c>
      <c r="M1868" s="39" t="s">
        <v>6062</v>
      </c>
      <c r="N1868" s="39" t="s">
        <v>6062</v>
      </c>
      <c r="O1868" s="39" t="s">
        <v>6062</v>
      </c>
      <c r="P1868" s="39" t="s">
        <v>6062</v>
      </c>
      <c r="Q1868" s="95" t="s">
        <v>6062</v>
      </c>
      <c r="R1868" s="107" t="s">
        <v>2198</v>
      </c>
    </row>
    <row r="1869" spans="1:18" ht="15" customHeight="1">
      <c r="A1869" s="39" t="s">
        <v>2035</v>
      </c>
      <c r="B1869" s="60" t="s">
        <v>5135</v>
      </c>
      <c r="C1869" s="39" t="s">
        <v>2035</v>
      </c>
      <c r="D1869" s="39" t="s">
        <v>8921</v>
      </c>
      <c r="E1869" s="39" t="s">
        <v>4983</v>
      </c>
      <c r="F1869" s="39" t="s">
        <v>2235</v>
      </c>
      <c r="G1869" s="39" t="s">
        <v>7348</v>
      </c>
      <c r="H1869" s="39" t="s">
        <v>4984</v>
      </c>
      <c r="I1869" s="39" t="s">
        <v>4985</v>
      </c>
      <c r="J1869" s="39" t="s">
        <v>4986</v>
      </c>
      <c r="K1869" s="97" t="s">
        <v>8398</v>
      </c>
      <c r="L1869" s="39" t="s">
        <v>6062</v>
      </c>
      <c r="M1869" s="39" t="s">
        <v>6062</v>
      </c>
      <c r="N1869" s="39" t="s">
        <v>6062</v>
      </c>
      <c r="O1869" s="39" t="s">
        <v>6062</v>
      </c>
      <c r="P1869" s="39" t="s">
        <v>6062</v>
      </c>
      <c r="Q1869" s="95" t="s">
        <v>6062</v>
      </c>
      <c r="R1869" s="107">
        <v>43343</v>
      </c>
    </row>
    <row r="1870" spans="1:18" ht="15" customHeight="1">
      <c r="A1870" s="39" t="s">
        <v>2142</v>
      </c>
      <c r="B1870" s="60" t="s">
        <v>5241</v>
      </c>
      <c r="C1870" s="39" t="s">
        <v>2142</v>
      </c>
      <c r="D1870" s="39" t="s">
        <v>8419</v>
      </c>
      <c r="E1870" s="39" t="s">
        <v>2228</v>
      </c>
      <c r="F1870" s="39" t="s">
        <v>2235</v>
      </c>
      <c r="G1870" s="39" t="s">
        <v>7348</v>
      </c>
      <c r="H1870" s="39" t="s">
        <v>6087</v>
      </c>
      <c r="I1870" s="39" t="s">
        <v>8398</v>
      </c>
      <c r="J1870" s="39" t="s">
        <v>6062</v>
      </c>
      <c r="K1870" s="39" t="s">
        <v>6062</v>
      </c>
      <c r="L1870" s="39" t="s">
        <v>6062</v>
      </c>
      <c r="M1870" s="39" t="s">
        <v>6062</v>
      </c>
      <c r="N1870" s="39" t="s">
        <v>6062</v>
      </c>
      <c r="O1870" s="39" t="s">
        <v>6062</v>
      </c>
      <c r="P1870" s="39" t="s">
        <v>6062</v>
      </c>
      <c r="Q1870" s="95" t="s">
        <v>6062</v>
      </c>
      <c r="R1870" s="107" t="s">
        <v>2198</v>
      </c>
    </row>
    <row r="1871" spans="1:18" ht="15" customHeight="1">
      <c r="A1871" s="39" t="s">
        <v>2041</v>
      </c>
      <c r="B1871" s="60" t="s">
        <v>5141</v>
      </c>
      <c r="C1871" s="39" t="s">
        <v>2041</v>
      </c>
      <c r="D1871" s="39" t="s">
        <v>8419</v>
      </c>
      <c r="E1871" s="39" t="s">
        <v>2228</v>
      </c>
      <c r="F1871" s="39" t="s">
        <v>2235</v>
      </c>
      <c r="G1871" s="39" t="s">
        <v>7348</v>
      </c>
      <c r="H1871" s="39" t="s">
        <v>6087</v>
      </c>
      <c r="I1871" s="39" t="s">
        <v>8398</v>
      </c>
      <c r="J1871" s="39" t="s">
        <v>6062</v>
      </c>
      <c r="K1871" s="39" t="s">
        <v>6062</v>
      </c>
      <c r="L1871" s="39" t="s">
        <v>6062</v>
      </c>
      <c r="M1871" s="39" t="s">
        <v>6062</v>
      </c>
      <c r="N1871" s="39" t="s">
        <v>6062</v>
      </c>
      <c r="O1871" s="39" t="s">
        <v>6062</v>
      </c>
      <c r="P1871" s="39" t="s">
        <v>6062</v>
      </c>
      <c r="Q1871" s="95" t="s">
        <v>6062</v>
      </c>
      <c r="R1871" s="107" t="s">
        <v>2198</v>
      </c>
    </row>
    <row r="1872" spans="1:18" ht="15" customHeight="1">
      <c r="A1872" s="39" t="s">
        <v>2017</v>
      </c>
      <c r="B1872" s="60" t="s">
        <v>5118</v>
      </c>
      <c r="C1872" s="39" t="s">
        <v>2017</v>
      </c>
      <c r="D1872" s="39" t="s">
        <v>8912</v>
      </c>
      <c r="E1872" s="39" t="s">
        <v>6641</v>
      </c>
      <c r="F1872" s="39" t="s">
        <v>6130</v>
      </c>
      <c r="G1872" s="39" t="s">
        <v>6131</v>
      </c>
      <c r="H1872" s="39" t="s">
        <v>7557</v>
      </c>
      <c r="I1872" s="39" t="s">
        <v>6132</v>
      </c>
      <c r="J1872" s="97" t="s">
        <v>8398</v>
      </c>
      <c r="K1872" s="39" t="s">
        <v>6062</v>
      </c>
      <c r="L1872" s="39" t="s">
        <v>6062</v>
      </c>
      <c r="M1872" s="39" t="s">
        <v>6062</v>
      </c>
      <c r="N1872" s="39" t="s">
        <v>6062</v>
      </c>
      <c r="O1872" s="39" t="s">
        <v>6062</v>
      </c>
      <c r="P1872" s="39" t="s">
        <v>6062</v>
      </c>
      <c r="Q1872" s="95" t="s">
        <v>6062</v>
      </c>
      <c r="R1872" s="107">
        <v>43325</v>
      </c>
    </row>
    <row r="1873" spans="1:18" ht="15" customHeight="1">
      <c r="A1873" s="39" t="s">
        <v>2100</v>
      </c>
      <c r="B1873" s="60" t="s">
        <v>5197</v>
      </c>
      <c r="C1873" s="39" t="s">
        <v>2100</v>
      </c>
      <c r="D1873" s="39" t="s">
        <v>8419</v>
      </c>
      <c r="E1873" s="39" t="s">
        <v>2228</v>
      </c>
      <c r="F1873" s="39" t="s">
        <v>2235</v>
      </c>
      <c r="G1873" s="39" t="s">
        <v>7348</v>
      </c>
      <c r="H1873" s="39" t="s">
        <v>6087</v>
      </c>
      <c r="I1873" s="39" t="s">
        <v>8398</v>
      </c>
      <c r="J1873" s="39" t="s">
        <v>6062</v>
      </c>
      <c r="K1873" s="39" t="s">
        <v>6062</v>
      </c>
      <c r="L1873" s="39" t="s">
        <v>6062</v>
      </c>
      <c r="M1873" s="39" t="s">
        <v>6062</v>
      </c>
      <c r="N1873" s="39" t="s">
        <v>6062</v>
      </c>
      <c r="O1873" s="39" t="s">
        <v>6062</v>
      </c>
      <c r="P1873" s="39" t="s">
        <v>6062</v>
      </c>
      <c r="Q1873" s="95" t="s">
        <v>6062</v>
      </c>
      <c r="R1873" s="107" t="s">
        <v>2198</v>
      </c>
    </row>
    <row r="1874" spans="1:18" ht="15" customHeight="1">
      <c r="A1874" s="39" t="s">
        <v>2079</v>
      </c>
      <c r="B1874" s="60" t="s">
        <v>5176</v>
      </c>
      <c r="C1874" s="39" t="s">
        <v>2079</v>
      </c>
      <c r="D1874" s="39" t="s">
        <v>10629</v>
      </c>
      <c r="E1874" s="39" t="s">
        <v>7231</v>
      </c>
      <c r="F1874" s="39" t="s">
        <v>4306</v>
      </c>
      <c r="G1874" s="39" t="s">
        <v>6573</v>
      </c>
      <c r="H1874" s="39" t="s">
        <v>8398</v>
      </c>
      <c r="I1874" s="39" t="s">
        <v>6062</v>
      </c>
      <c r="J1874" s="39" t="s">
        <v>6062</v>
      </c>
      <c r="K1874" s="39" t="s">
        <v>6062</v>
      </c>
      <c r="L1874" s="39" t="s">
        <v>6062</v>
      </c>
      <c r="M1874" s="39" t="s">
        <v>6062</v>
      </c>
      <c r="N1874" s="39" t="s">
        <v>6062</v>
      </c>
      <c r="O1874" s="39" t="s">
        <v>6062</v>
      </c>
      <c r="P1874" s="39" t="s">
        <v>6062</v>
      </c>
      <c r="Q1874" s="95" t="s">
        <v>6062</v>
      </c>
      <c r="R1874" s="107" t="s">
        <v>2198</v>
      </c>
    </row>
    <row r="1875" spans="1:18" ht="15" customHeight="1">
      <c r="A1875" s="39" t="s">
        <v>2121</v>
      </c>
      <c r="B1875" s="60" t="s">
        <v>5221</v>
      </c>
      <c r="C1875" s="39" t="s">
        <v>2121</v>
      </c>
      <c r="D1875" s="39" t="s">
        <v>8419</v>
      </c>
      <c r="E1875" s="39" t="s">
        <v>2228</v>
      </c>
      <c r="F1875" s="39" t="s">
        <v>2235</v>
      </c>
      <c r="G1875" s="39" t="s">
        <v>7348</v>
      </c>
      <c r="H1875" s="39" t="s">
        <v>6087</v>
      </c>
      <c r="I1875" s="39" t="s">
        <v>8398</v>
      </c>
      <c r="J1875" s="39" t="s">
        <v>6062</v>
      </c>
      <c r="K1875" s="39" t="s">
        <v>6062</v>
      </c>
      <c r="L1875" s="39" t="s">
        <v>6062</v>
      </c>
      <c r="M1875" s="39" t="s">
        <v>6062</v>
      </c>
      <c r="N1875" s="39" t="s">
        <v>6062</v>
      </c>
      <c r="O1875" s="39" t="s">
        <v>6062</v>
      </c>
      <c r="P1875" s="39" t="s">
        <v>6062</v>
      </c>
      <c r="Q1875" s="95" t="s">
        <v>6062</v>
      </c>
      <c r="R1875" s="107" t="s">
        <v>2198</v>
      </c>
    </row>
    <row r="1876" spans="1:18" ht="15" customHeight="1">
      <c r="A1876" s="39" t="s">
        <v>2033</v>
      </c>
      <c r="B1876" s="60" t="s">
        <v>5134</v>
      </c>
      <c r="C1876" s="39" t="s">
        <v>2033</v>
      </c>
      <c r="D1876" s="39" t="s">
        <v>8419</v>
      </c>
      <c r="E1876" s="39" t="s">
        <v>2228</v>
      </c>
      <c r="F1876" s="39" t="s">
        <v>2235</v>
      </c>
      <c r="G1876" s="39" t="s">
        <v>7348</v>
      </c>
      <c r="H1876" s="39" t="s">
        <v>6087</v>
      </c>
      <c r="I1876" s="39" t="s">
        <v>8398</v>
      </c>
      <c r="J1876" s="39" t="s">
        <v>6062</v>
      </c>
      <c r="K1876" s="39" t="s">
        <v>6062</v>
      </c>
      <c r="L1876" s="39" t="s">
        <v>6062</v>
      </c>
      <c r="M1876" s="39" t="s">
        <v>6062</v>
      </c>
      <c r="N1876" s="39" t="s">
        <v>6062</v>
      </c>
      <c r="O1876" s="39" t="s">
        <v>6062</v>
      </c>
      <c r="P1876" s="39" t="s">
        <v>6062</v>
      </c>
      <c r="Q1876" s="95" t="s">
        <v>6062</v>
      </c>
      <c r="R1876" s="107" t="s">
        <v>2198</v>
      </c>
    </row>
    <row r="1877" spans="1:18" ht="15" customHeight="1">
      <c r="A1877" s="39" t="s">
        <v>2045</v>
      </c>
      <c r="B1877" s="60" t="s">
        <v>5145</v>
      </c>
      <c r="C1877" s="39" t="s">
        <v>2045</v>
      </c>
      <c r="D1877" s="39" t="s">
        <v>8419</v>
      </c>
      <c r="E1877" s="39" t="s">
        <v>2228</v>
      </c>
      <c r="F1877" s="39" t="s">
        <v>2235</v>
      </c>
      <c r="G1877" s="39" t="s">
        <v>7348</v>
      </c>
      <c r="H1877" s="39" t="s">
        <v>6087</v>
      </c>
      <c r="I1877" s="39" t="s">
        <v>8398</v>
      </c>
      <c r="J1877" s="39" t="s">
        <v>6062</v>
      </c>
      <c r="K1877" s="39" t="s">
        <v>6062</v>
      </c>
      <c r="L1877" s="39" t="s">
        <v>6062</v>
      </c>
      <c r="M1877" s="39" t="s">
        <v>6062</v>
      </c>
      <c r="N1877" s="39" t="s">
        <v>6062</v>
      </c>
      <c r="O1877" s="39" t="s">
        <v>6062</v>
      </c>
      <c r="P1877" s="39" t="s">
        <v>6062</v>
      </c>
      <c r="Q1877" s="95" t="s">
        <v>6062</v>
      </c>
      <c r="R1877" s="107" t="s">
        <v>2198</v>
      </c>
    </row>
    <row r="1878" spans="1:18" ht="15" customHeight="1">
      <c r="A1878" s="39" t="s">
        <v>2053</v>
      </c>
      <c r="B1878" s="60" t="s">
        <v>5153</v>
      </c>
      <c r="C1878" s="39" t="s">
        <v>2053</v>
      </c>
      <c r="D1878" s="39" t="s">
        <v>8419</v>
      </c>
      <c r="E1878" s="39" t="s">
        <v>2228</v>
      </c>
      <c r="F1878" s="39" t="s">
        <v>2235</v>
      </c>
      <c r="G1878" s="39" t="s">
        <v>7348</v>
      </c>
      <c r="H1878" s="39" t="s">
        <v>6087</v>
      </c>
      <c r="I1878" s="39" t="s">
        <v>8398</v>
      </c>
      <c r="J1878" s="39" t="s">
        <v>6062</v>
      </c>
      <c r="K1878" s="39" t="s">
        <v>6062</v>
      </c>
      <c r="L1878" s="39" t="s">
        <v>6062</v>
      </c>
      <c r="M1878" s="39" t="s">
        <v>6062</v>
      </c>
      <c r="N1878" s="39" t="s">
        <v>6062</v>
      </c>
      <c r="O1878" s="39" t="s">
        <v>6062</v>
      </c>
      <c r="P1878" s="39" t="s">
        <v>6062</v>
      </c>
      <c r="Q1878" s="95" t="s">
        <v>6062</v>
      </c>
      <c r="R1878" s="107" t="s">
        <v>2198</v>
      </c>
    </row>
    <row r="1879" spans="1:18" ht="15" customHeight="1">
      <c r="A1879" s="39" t="s">
        <v>2126</v>
      </c>
      <c r="B1879" s="60" t="s">
        <v>5226</v>
      </c>
      <c r="C1879" s="39" t="s">
        <v>2126</v>
      </c>
      <c r="D1879" s="39" t="s">
        <v>8626</v>
      </c>
      <c r="E1879" s="39" t="s">
        <v>2228</v>
      </c>
      <c r="F1879" s="39" t="s">
        <v>2235</v>
      </c>
      <c r="G1879" s="39" t="s">
        <v>2236</v>
      </c>
      <c r="H1879" s="39" t="s">
        <v>7231</v>
      </c>
      <c r="I1879" s="39" t="s">
        <v>2237</v>
      </c>
      <c r="J1879" s="97" t="s">
        <v>8398</v>
      </c>
      <c r="K1879" s="39" t="s">
        <v>6062</v>
      </c>
      <c r="L1879" s="39" t="s">
        <v>6062</v>
      </c>
      <c r="M1879" s="39" t="s">
        <v>6062</v>
      </c>
      <c r="N1879" s="39" t="s">
        <v>6062</v>
      </c>
      <c r="O1879" s="39" t="s">
        <v>6062</v>
      </c>
      <c r="P1879" s="39" t="s">
        <v>6062</v>
      </c>
      <c r="Q1879" s="95" t="s">
        <v>6062</v>
      </c>
      <c r="R1879" s="62" t="s">
        <v>2198</v>
      </c>
    </row>
    <row r="1880" spans="1:18" ht="15" customHeight="1">
      <c r="A1880" s="39" t="s">
        <v>2140</v>
      </c>
      <c r="B1880" s="60" t="s">
        <v>5238</v>
      </c>
      <c r="C1880" s="39" t="s">
        <v>2140</v>
      </c>
      <c r="D1880" s="39" t="s">
        <v>8922</v>
      </c>
      <c r="E1880" s="39" t="s">
        <v>6900</v>
      </c>
      <c r="F1880" s="39" t="s">
        <v>6902</v>
      </c>
      <c r="G1880" s="39" t="s">
        <v>6901</v>
      </c>
      <c r="H1880" s="39" t="s">
        <v>6903</v>
      </c>
      <c r="I1880" s="39" t="s">
        <v>6904</v>
      </c>
      <c r="J1880" s="39" t="s">
        <v>5953</v>
      </c>
      <c r="K1880" s="97" t="s">
        <v>8398</v>
      </c>
      <c r="L1880" s="39" t="s">
        <v>6062</v>
      </c>
      <c r="M1880" s="39" t="s">
        <v>6062</v>
      </c>
      <c r="N1880" s="39" t="s">
        <v>6062</v>
      </c>
      <c r="O1880" s="39" t="s">
        <v>6062</v>
      </c>
      <c r="P1880" s="39" t="s">
        <v>6062</v>
      </c>
      <c r="Q1880" s="95" t="s">
        <v>6062</v>
      </c>
      <c r="R1880" s="107">
        <v>43385</v>
      </c>
    </row>
    <row r="1881" spans="1:18" ht="15" customHeight="1">
      <c r="A1881" s="39" t="s">
        <v>2127</v>
      </c>
      <c r="B1881" s="60" t="s">
        <v>5227</v>
      </c>
      <c r="C1881" s="39" t="s">
        <v>2127</v>
      </c>
      <c r="D1881" s="39" t="s">
        <v>8419</v>
      </c>
      <c r="E1881" s="39" t="s">
        <v>2228</v>
      </c>
      <c r="F1881" s="39" t="s">
        <v>2235</v>
      </c>
      <c r="G1881" s="39" t="s">
        <v>7348</v>
      </c>
      <c r="H1881" s="39" t="s">
        <v>6087</v>
      </c>
      <c r="I1881" s="39" t="s">
        <v>8398</v>
      </c>
      <c r="J1881" s="39" t="s">
        <v>6062</v>
      </c>
      <c r="K1881" s="39" t="s">
        <v>6062</v>
      </c>
      <c r="L1881" s="39" t="s">
        <v>6062</v>
      </c>
      <c r="M1881" s="39" t="s">
        <v>6062</v>
      </c>
      <c r="N1881" s="39" t="s">
        <v>6062</v>
      </c>
      <c r="O1881" s="39" t="s">
        <v>6062</v>
      </c>
      <c r="P1881" s="39" t="s">
        <v>6062</v>
      </c>
      <c r="Q1881" s="95" t="s">
        <v>6062</v>
      </c>
      <c r="R1881" s="107" t="s">
        <v>2198</v>
      </c>
    </row>
    <row r="1882" spans="1:18" ht="15" customHeight="1">
      <c r="A1882" s="39" t="s">
        <v>2064</v>
      </c>
      <c r="B1882" s="60" t="s">
        <v>5163</v>
      </c>
      <c r="C1882" s="39" t="s">
        <v>2064</v>
      </c>
      <c r="D1882" s="39" t="s">
        <v>8419</v>
      </c>
      <c r="E1882" s="39" t="s">
        <v>2228</v>
      </c>
      <c r="F1882" s="39" t="s">
        <v>2235</v>
      </c>
      <c r="G1882" s="39" t="s">
        <v>7348</v>
      </c>
      <c r="H1882" s="39" t="s">
        <v>6087</v>
      </c>
      <c r="I1882" s="39" t="s">
        <v>8398</v>
      </c>
      <c r="J1882" s="39" t="s">
        <v>6062</v>
      </c>
      <c r="K1882" s="39" t="s">
        <v>6062</v>
      </c>
      <c r="L1882" s="39" t="s">
        <v>6062</v>
      </c>
      <c r="M1882" s="39" t="s">
        <v>6062</v>
      </c>
      <c r="N1882" s="39" t="s">
        <v>6062</v>
      </c>
      <c r="O1882" s="39" t="s">
        <v>6062</v>
      </c>
      <c r="P1882" s="39" t="s">
        <v>6062</v>
      </c>
      <c r="Q1882" s="95" t="s">
        <v>6062</v>
      </c>
      <c r="R1882" s="107" t="s">
        <v>2198</v>
      </c>
    </row>
    <row r="1883" spans="1:18" ht="15" customHeight="1">
      <c r="A1883" s="39" t="s">
        <v>2056</v>
      </c>
      <c r="B1883" s="60" t="s">
        <v>5156</v>
      </c>
      <c r="C1883" s="39" t="s">
        <v>2056</v>
      </c>
      <c r="D1883" s="39" t="s">
        <v>8419</v>
      </c>
      <c r="E1883" s="39" t="s">
        <v>2228</v>
      </c>
      <c r="F1883" s="39" t="s">
        <v>2235</v>
      </c>
      <c r="G1883" s="39" t="s">
        <v>7348</v>
      </c>
      <c r="H1883" s="39" t="s">
        <v>6087</v>
      </c>
      <c r="I1883" s="39" t="s">
        <v>8398</v>
      </c>
      <c r="J1883" s="39" t="s">
        <v>6062</v>
      </c>
      <c r="K1883" s="39" t="s">
        <v>6062</v>
      </c>
      <c r="L1883" s="39" t="s">
        <v>6062</v>
      </c>
      <c r="M1883" s="39" t="s">
        <v>6062</v>
      </c>
      <c r="N1883" s="39" t="s">
        <v>6062</v>
      </c>
      <c r="O1883" s="39" t="s">
        <v>6062</v>
      </c>
      <c r="P1883" s="39" t="s">
        <v>6062</v>
      </c>
      <c r="Q1883" s="95" t="s">
        <v>6062</v>
      </c>
      <c r="R1883" s="107" t="s">
        <v>2198</v>
      </c>
    </row>
    <row r="1884" spans="1:18" ht="15" customHeight="1">
      <c r="A1884" s="39" t="s">
        <v>2128</v>
      </c>
      <c r="B1884" s="60" t="s">
        <v>5228</v>
      </c>
      <c r="C1884" s="39" t="s">
        <v>2128</v>
      </c>
      <c r="D1884" s="39" t="s">
        <v>8466</v>
      </c>
      <c r="E1884" s="39" t="s">
        <v>2228</v>
      </c>
      <c r="F1884" s="39" t="s">
        <v>2235</v>
      </c>
      <c r="G1884" s="39" t="s">
        <v>7348</v>
      </c>
      <c r="H1884" s="39" t="s">
        <v>8398</v>
      </c>
      <c r="I1884" s="39" t="s">
        <v>6062</v>
      </c>
      <c r="J1884" s="39" t="s">
        <v>6062</v>
      </c>
      <c r="K1884" s="39" t="s">
        <v>6062</v>
      </c>
      <c r="L1884" s="39" t="s">
        <v>6062</v>
      </c>
      <c r="M1884" s="39" t="s">
        <v>6062</v>
      </c>
      <c r="N1884" s="39" t="s">
        <v>6062</v>
      </c>
      <c r="O1884" s="39" t="s">
        <v>6062</v>
      </c>
      <c r="P1884" s="39" t="s">
        <v>6062</v>
      </c>
      <c r="Q1884" s="95" t="s">
        <v>6062</v>
      </c>
      <c r="R1884" s="107" t="s">
        <v>2198</v>
      </c>
    </row>
    <row r="1885" spans="1:18" ht="15" customHeight="1">
      <c r="A1885" s="39" t="s">
        <v>2115</v>
      </c>
      <c r="B1885" s="60" t="s">
        <v>5210</v>
      </c>
      <c r="C1885" s="39" t="s">
        <v>2115</v>
      </c>
      <c r="D1885" s="39" t="s">
        <v>8419</v>
      </c>
      <c r="E1885" s="39" t="s">
        <v>2228</v>
      </c>
      <c r="F1885" s="39" t="s">
        <v>2235</v>
      </c>
      <c r="G1885" s="39" t="s">
        <v>7348</v>
      </c>
      <c r="H1885" s="39" t="s">
        <v>6087</v>
      </c>
      <c r="I1885" s="39" t="s">
        <v>8398</v>
      </c>
      <c r="J1885" s="39" t="s">
        <v>6062</v>
      </c>
      <c r="K1885" s="39" t="s">
        <v>6062</v>
      </c>
      <c r="L1885" s="39" t="s">
        <v>6062</v>
      </c>
      <c r="M1885" s="39" t="s">
        <v>6062</v>
      </c>
      <c r="N1885" s="39" t="s">
        <v>6062</v>
      </c>
      <c r="O1885" s="39" t="s">
        <v>6062</v>
      </c>
      <c r="P1885" s="39" t="s">
        <v>6062</v>
      </c>
      <c r="Q1885" s="95" t="s">
        <v>6062</v>
      </c>
      <c r="R1885" s="107" t="s">
        <v>2198</v>
      </c>
    </row>
    <row r="1886" spans="1:18" ht="15" customHeight="1">
      <c r="A1886" s="39" t="s">
        <v>2043</v>
      </c>
      <c r="B1886" s="60" t="s">
        <v>5143</v>
      </c>
      <c r="C1886" s="39" t="s">
        <v>2043</v>
      </c>
      <c r="D1886" s="39" t="s">
        <v>7107</v>
      </c>
      <c r="E1886" s="39" t="s">
        <v>7108</v>
      </c>
      <c r="F1886" s="39" t="s">
        <v>7109</v>
      </c>
      <c r="G1886" s="39" t="s">
        <v>6573</v>
      </c>
      <c r="H1886" s="39" t="s">
        <v>7231</v>
      </c>
      <c r="I1886" s="39" t="s">
        <v>7110</v>
      </c>
      <c r="J1886" s="39" t="s">
        <v>4164</v>
      </c>
      <c r="K1886" s="97" t="s">
        <v>8398</v>
      </c>
      <c r="L1886" s="39" t="s">
        <v>6062</v>
      </c>
      <c r="M1886" s="39" t="s">
        <v>6062</v>
      </c>
      <c r="N1886" s="39" t="s">
        <v>6062</v>
      </c>
      <c r="O1886" s="39" t="s">
        <v>6062</v>
      </c>
      <c r="P1886" s="39" t="s">
        <v>6062</v>
      </c>
      <c r="Q1886" s="95" t="s">
        <v>6062</v>
      </c>
      <c r="R1886" s="107">
        <v>43406</v>
      </c>
    </row>
    <row r="1887" spans="1:18" ht="15" customHeight="1">
      <c r="A1887" s="39" t="s">
        <v>2065</v>
      </c>
      <c r="B1887" s="60" t="s">
        <v>5164</v>
      </c>
      <c r="C1887" s="39" t="s">
        <v>2065</v>
      </c>
      <c r="D1887" s="39" t="s">
        <v>8419</v>
      </c>
      <c r="E1887" s="39" t="s">
        <v>2228</v>
      </c>
      <c r="F1887" s="39" t="s">
        <v>2235</v>
      </c>
      <c r="G1887" s="39" t="s">
        <v>7348</v>
      </c>
      <c r="H1887" s="39" t="s">
        <v>6087</v>
      </c>
      <c r="I1887" s="39" t="s">
        <v>8398</v>
      </c>
      <c r="J1887" s="39" t="s">
        <v>6062</v>
      </c>
      <c r="K1887" s="39" t="s">
        <v>6062</v>
      </c>
      <c r="L1887" s="39" t="s">
        <v>6062</v>
      </c>
      <c r="M1887" s="39" t="s">
        <v>6062</v>
      </c>
      <c r="N1887" s="39" t="s">
        <v>6062</v>
      </c>
      <c r="O1887" s="39" t="s">
        <v>6062</v>
      </c>
      <c r="P1887" s="39" t="s">
        <v>6062</v>
      </c>
      <c r="Q1887" s="95" t="s">
        <v>6062</v>
      </c>
      <c r="R1887" s="107" t="s">
        <v>2198</v>
      </c>
    </row>
    <row r="1888" spans="1:18" ht="15" customHeight="1">
      <c r="A1888" s="39" t="s">
        <v>2025</v>
      </c>
      <c r="B1888" s="60" t="s">
        <v>5126</v>
      </c>
      <c r="C1888" s="39" t="s">
        <v>2025</v>
      </c>
      <c r="D1888" s="39" t="s">
        <v>8419</v>
      </c>
      <c r="E1888" s="39" t="s">
        <v>2228</v>
      </c>
      <c r="F1888" s="39" t="s">
        <v>2235</v>
      </c>
      <c r="G1888" s="39" t="s">
        <v>7348</v>
      </c>
      <c r="H1888" s="39" t="s">
        <v>6087</v>
      </c>
      <c r="I1888" s="39" t="s">
        <v>8398</v>
      </c>
      <c r="J1888" s="39" t="s">
        <v>6062</v>
      </c>
      <c r="K1888" s="39" t="s">
        <v>6062</v>
      </c>
      <c r="L1888" s="39" t="s">
        <v>6062</v>
      </c>
      <c r="M1888" s="39" t="s">
        <v>6062</v>
      </c>
      <c r="N1888" s="39" t="s">
        <v>6062</v>
      </c>
      <c r="O1888" s="39" t="s">
        <v>6062</v>
      </c>
      <c r="P1888" s="39" t="s">
        <v>6062</v>
      </c>
      <c r="Q1888" s="95" t="s">
        <v>6062</v>
      </c>
      <c r="R1888" s="107" t="s">
        <v>2198</v>
      </c>
    </row>
    <row r="1889" spans="1:18" ht="15" customHeight="1">
      <c r="A1889" s="39" t="s">
        <v>2061</v>
      </c>
      <c r="B1889" s="60" t="s">
        <v>5160</v>
      </c>
      <c r="C1889" s="39" t="s">
        <v>2061</v>
      </c>
      <c r="D1889" s="39" t="s">
        <v>8419</v>
      </c>
      <c r="E1889" s="39" t="s">
        <v>2228</v>
      </c>
      <c r="F1889" s="39" t="s">
        <v>2235</v>
      </c>
      <c r="G1889" s="39" t="s">
        <v>7348</v>
      </c>
      <c r="H1889" s="39" t="s">
        <v>6087</v>
      </c>
      <c r="I1889" s="39" t="s">
        <v>8398</v>
      </c>
      <c r="J1889" s="39" t="s">
        <v>6062</v>
      </c>
      <c r="K1889" s="39" t="s">
        <v>6062</v>
      </c>
      <c r="L1889" s="39" t="s">
        <v>6062</v>
      </c>
      <c r="M1889" s="39" t="s">
        <v>6062</v>
      </c>
      <c r="N1889" s="39" t="s">
        <v>6062</v>
      </c>
      <c r="O1889" s="39" t="s">
        <v>6062</v>
      </c>
      <c r="P1889" s="39" t="s">
        <v>6062</v>
      </c>
      <c r="Q1889" s="95" t="s">
        <v>6062</v>
      </c>
      <c r="R1889" s="107" t="s">
        <v>2198</v>
      </c>
    </row>
    <row r="1890" spans="1:18" ht="15" customHeight="1">
      <c r="A1890" s="39" t="s">
        <v>2083</v>
      </c>
      <c r="B1890" s="60" t="s">
        <v>5180</v>
      </c>
      <c r="C1890" s="39" t="s">
        <v>2083</v>
      </c>
      <c r="D1890" s="39" t="s">
        <v>8419</v>
      </c>
      <c r="E1890" s="39" t="s">
        <v>2228</v>
      </c>
      <c r="F1890" s="39" t="s">
        <v>2235</v>
      </c>
      <c r="G1890" s="39" t="s">
        <v>7348</v>
      </c>
      <c r="H1890" s="39" t="s">
        <v>6087</v>
      </c>
      <c r="I1890" s="39" t="s">
        <v>8398</v>
      </c>
      <c r="J1890" s="39" t="s">
        <v>6062</v>
      </c>
      <c r="K1890" s="39" t="s">
        <v>6062</v>
      </c>
      <c r="L1890" s="39" t="s">
        <v>6062</v>
      </c>
      <c r="M1890" s="39" t="s">
        <v>6062</v>
      </c>
      <c r="N1890" s="39" t="s">
        <v>6062</v>
      </c>
      <c r="O1890" s="39" t="s">
        <v>6062</v>
      </c>
      <c r="P1890" s="39" t="s">
        <v>6062</v>
      </c>
      <c r="Q1890" s="95" t="s">
        <v>6062</v>
      </c>
      <c r="R1890" s="107" t="s">
        <v>2198</v>
      </c>
    </row>
    <row r="1891" spans="1:18" ht="15" customHeight="1">
      <c r="A1891" s="39" t="s">
        <v>2054</v>
      </c>
      <c r="B1891" s="60" t="s">
        <v>5154</v>
      </c>
      <c r="C1891" s="39" t="s">
        <v>2054</v>
      </c>
      <c r="D1891" s="39" t="s">
        <v>8419</v>
      </c>
      <c r="E1891" s="39" t="s">
        <v>2228</v>
      </c>
      <c r="F1891" s="39" t="s">
        <v>2235</v>
      </c>
      <c r="G1891" s="39" t="s">
        <v>7348</v>
      </c>
      <c r="H1891" s="39" t="s">
        <v>6087</v>
      </c>
      <c r="I1891" s="39" t="s">
        <v>8398</v>
      </c>
      <c r="J1891" s="39" t="s">
        <v>6062</v>
      </c>
      <c r="K1891" s="39" t="s">
        <v>6062</v>
      </c>
      <c r="L1891" s="39" t="s">
        <v>6062</v>
      </c>
      <c r="M1891" s="39" t="s">
        <v>6062</v>
      </c>
      <c r="N1891" s="39" t="s">
        <v>6062</v>
      </c>
      <c r="O1891" s="39" t="s">
        <v>6062</v>
      </c>
      <c r="P1891" s="39" t="s">
        <v>6062</v>
      </c>
      <c r="Q1891" s="95" t="s">
        <v>6062</v>
      </c>
      <c r="R1891" s="107" t="s">
        <v>2198</v>
      </c>
    </row>
    <row r="1892" spans="1:18" ht="15" customHeight="1">
      <c r="A1892" s="39" t="s">
        <v>2081</v>
      </c>
      <c r="B1892" s="60" t="s">
        <v>5178</v>
      </c>
      <c r="C1892" s="39" t="s">
        <v>2081</v>
      </c>
      <c r="D1892" s="39" t="s">
        <v>7042</v>
      </c>
      <c r="E1892" s="39" t="s">
        <v>5898</v>
      </c>
      <c r="F1892" s="39" t="s">
        <v>7245</v>
      </c>
      <c r="G1892" s="39" t="s">
        <v>7438</v>
      </c>
      <c r="H1892" s="39" t="s">
        <v>6642</v>
      </c>
      <c r="I1892" s="39" t="s">
        <v>8398</v>
      </c>
      <c r="J1892" s="39" t="s">
        <v>6062</v>
      </c>
      <c r="K1892" s="39" t="s">
        <v>6062</v>
      </c>
      <c r="L1892" s="39" t="s">
        <v>6062</v>
      </c>
      <c r="M1892" s="39" t="s">
        <v>6062</v>
      </c>
      <c r="N1892" s="39" t="s">
        <v>6062</v>
      </c>
      <c r="O1892" s="39" t="s">
        <v>6062</v>
      </c>
      <c r="P1892" s="39" t="s">
        <v>6062</v>
      </c>
      <c r="Q1892" s="95" t="s">
        <v>6062</v>
      </c>
      <c r="R1892" s="107">
        <v>43325</v>
      </c>
    </row>
    <row r="1893" spans="1:18" ht="15" customHeight="1">
      <c r="A1893" s="108" t="s">
        <v>2103</v>
      </c>
      <c r="B1893" s="121" t="s">
        <v>5200</v>
      </c>
      <c r="C1893" s="39" t="s">
        <v>2103</v>
      </c>
      <c r="D1893" s="39" t="s">
        <v>11002</v>
      </c>
      <c r="E1893" s="108" t="s">
        <v>3498</v>
      </c>
      <c r="F1893" s="108" t="s">
        <v>7208</v>
      </c>
      <c r="G1893" s="108" t="s">
        <v>7231</v>
      </c>
      <c r="H1893" s="108" t="s">
        <v>3500</v>
      </c>
      <c r="I1893" s="39" t="s">
        <v>8398</v>
      </c>
      <c r="J1893" s="108" t="s">
        <v>6062</v>
      </c>
      <c r="K1893" s="108" t="s">
        <v>6062</v>
      </c>
      <c r="L1893" s="108" t="s">
        <v>6062</v>
      </c>
      <c r="M1893" s="108" t="s">
        <v>6062</v>
      </c>
      <c r="N1893" s="108" t="s">
        <v>6062</v>
      </c>
      <c r="O1893" s="108" t="s">
        <v>6062</v>
      </c>
      <c r="P1893" s="108" t="s">
        <v>6062</v>
      </c>
      <c r="Q1893" s="95" t="s">
        <v>6062</v>
      </c>
      <c r="R1893" s="109">
        <v>43409</v>
      </c>
    </row>
    <row r="1894" spans="1:18" ht="15" customHeight="1">
      <c r="A1894" s="39" t="s">
        <v>2059</v>
      </c>
      <c r="B1894" s="60" t="s">
        <v>5158</v>
      </c>
      <c r="C1894" s="39" t="s">
        <v>2059</v>
      </c>
      <c r="D1894" s="39" t="s">
        <v>8419</v>
      </c>
      <c r="E1894" s="39" t="s">
        <v>2228</v>
      </c>
      <c r="F1894" s="39" t="s">
        <v>2235</v>
      </c>
      <c r="G1894" s="39" t="s">
        <v>7348</v>
      </c>
      <c r="H1894" s="39" t="s">
        <v>6087</v>
      </c>
      <c r="I1894" s="39" t="s">
        <v>8398</v>
      </c>
      <c r="J1894" s="39" t="s">
        <v>6062</v>
      </c>
      <c r="K1894" s="39" t="s">
        <v>6062</v>
      </c>
      <c r="L1894" s="39" t="s">
        <v>6062</v>
      </c>
      <c r="M1894" s="39" t="s">
        <v>6062</v>
      </c>
      <c r="N1894" s="39" t="s">
        <v>6062</v>
      </c>
      <c r="O1894" s="39" t="s">
        <v>6062</v>
      </c>
      <c r="P1894" s="39" t="s">
        <v>6062</v>
      </c>
      <c r="Q1894" s="95" t="s">
        <v>6062</v>
      </c>
      <c r="R1894" s="107" t="s">
        <v>2198</v>
      </c>
    </row>
    <row r="1895" spans="1:18" ht="15" customHeight="1">
      <c r="A1895" s="39" t="s">
        <v>2070</v>
      </c>
      <c r="B1895" s="60" t="s">
        <v>5168</v>
      </c>
      <c r="C1895" s="39" t="s">
        <v>2070</v>
      </c>
      <c r="D1895" s="39" t="s">
        <v>8923</v>
      </c>
      <c r="E1895" s="39" t="s">
        <v>6916</v>
      </c>
      <c r="F1895" s="39" t="s">
        <v>6915</v>
      </c>
      <c r="G1895" s="39" t="s">
        <v>6005</v>
      </c>
      <c r="H1895" s="39" t="s">
        <v>6917</v>
      </c>
      <c r="I1895" s="39" t="s">
        <v>6918</v>
      </c>
      <c r="J1895" s="39" t="s">
        <v>6433</v>
      </c>
      <c r="K1895" s="39" t="s">
        <v>10536</v>
      </c>
      <c r="L1895" s="97" t="s">
        <v>8398</v>
      </c>
      <c r="M1895" s="97" t="s">
        <v>6062</v>
      </c>
      <c r="N1895" s="97" t="s">
        <v>6062</v>
      </c>
      <c r="O1895" s="39" t="s">
        <v>6062</v>
      </c>
      <c r="P1895" s="39" t="s">
        <v>6062</v>
      </c>
      <c r="Q1895" s="95" t="s">
        <v>6062</v>
      </c>
      <c r="R1895" s="107">
        <v>43388</v>
      </c>
    </row>
    <row r="1896" spans="1:18" ht="15" customHeight="1">
      <c r="A1896" s="39" t="s">
        <v>2098</v>
      </c>
      <c r="B1896" s="60" t="s">
        <v>5195</v>
      </c>
      <c r="C1896" s="39" t="s">
        <v>2098</v>
      </c>
      <c r="D1896" s="39" t="s">
        <v>8419</v>
      </c>
      <c r="E1896" s="39" t="s">
        <v>2228</v>
      </c>
      <c r="F1896" s="39" t="s">
        <v>2235</v>
      </c>
      <c r="G1896" s="39" t="s">
        <v>7348</v>
      </c>
      <c r="H1896" s="39" t="s">
        <v>6087</v>
      </c>
      <c r="I1896" s="39" t="s">
        <v>8398</v>
      </c>
      <c r="J1896" s="39" t="s">
        <v>6062</v>
      </c>
      <c r="K1896" s="39" t="s">
        <v>6062</v>
      </c>
      <c r="L1896" s="39" t="s">
        <v>6062</v>
      </c>
      <c r="M1896" s="39" t="s">
        <v>6062</v>
      </c>
      <c r="N1896" s="39" t="s">
        <v>6062</v>
      </c>
      <c r="O1896" s="39" t="s">
        <v>6062</v>
      </c>
      <c r="P1896" s="39" t="s">
        <v>6062</v>
      </c>
      <c r="Q1896" s="95" t="s">
        <v>6062</v>
      </c>
      <c r="R1896" s="107" t="s">
        <v>2198</v>
      </c>
    </row>
    <row r="1897" spans="1:18" ht="15" customHeight="1">
      <c r="A1897" s="39" t="s">
        <v>2028</v>
      </c>
      <c r="B1897" s="60" t="s">
        <v>5129</v>
      </c>
      <c r="C1897" s="39" t="s">
        <v>2028</v>
      </c>
      <c r="D1897" s="39" t="s">
        <v>8419</v>
      </c>
      <c r="E1897" s="39" t="s">
        <v>2228</v>
      </c>
      <c r="F1897" s="39" t="s">
        <v>2235</v>
      </c>
      <c r="G1897" s="39" t="s">
        <v>7348</v>
      </c>
      <c r="H1897" s="39" t="s">
        <v>6087</v>
      </c>
      <c r="I1897" s="39" t="s">
        <v>8398</v>
      </c>
      <c r="J1897" s="39" t="s">
        <v>6062</v>
      </c>
      <c r="K1897" s="39" t="s">
        <v>6062</v>
      </c>
      <c r="L1897" s="39" t="s">
        <v>6062</v>
      </c>
      <c r="M1897" s="39" t="s">
        <v>6062</v>
      </c>
      <c r="N1897" s="39" t="s">
        <v>6062</v>
      </c>
      <c r="O1897" s="39" t="s">
        <v>6062</v>
      </c>
      <c r="P1897" s="39" t="s">
        <v>6062</v>
      </c>
      <c r="Q1897" s="95" t="s">
        <v>6062</v>
      </c>
      <c r="R1897" s="107" t="s">
        <v>2198</v>
      </c>
    </row>
    <row r="1898" spans="1:18" ht="15" customHeight="1">
      <c r="A1898" s="39" t="s">
        <v>2037</v>
      </c>
      <c r="B1898" s="60" t="s">
        <v>5137</v>
      </c>
      <c r="C1898" s="39" t="s">
        <v>2037</v>
      </c>
      <c r="D1898" s="39" t="s">
        <v>8419</v>
      </c>
      <c r="E1898" s="39" t="s">
        <v>2228</v>
      </c>
      <c r="F1898" s="39" t="s">
        <v>2235</v>
      </c>
      <c r="G1898" s="39" t="s">
        <v>7348</v>
      </c>
      <c r="H1898" s="39" t="s">
        <v>6087</v>
      </c>
      <c r="I1898" s="39" t="s">
        <v>8398</v>
      </c>
      <c r="J1898" s="39" t="s">
        <v>6062</v>
      </c>
      <c r="K1898" s="39" t="s">
        <v>6062</v>
      </c>
      <c r="L1898" s="39" t="s">
        <v>6062</v>
      </c>
      <c r="M1898" s="39" t="s">
        <v>6062</v>
      </c>
      <c r="N1898" s="39" t="s">
        <v>6062</v>
      </c>
      <c r="O1898" s="39" t="s">
        <v>6062</v>
      </c>
      <c r="P1898" s="39" t="s">
        <v>6062</v>
      </c>
      <c r="Q1898" s="95" t="s">
        <v>6062</v>
      </c>
      <c r="R1898" s="107" t="s">
        <v>2198</v>
      </c>
    </row>
    <row r="1899" spans="1:18" ht="15" customHeight="1">
      <c r="A1899" s="39" t="s">
        <v>2029</v>
      </c>
      <c r="B1899" s="60" t="s">
        <v>5130</v>
      </c>
      <c r="C1899" s="39" t="s">
        <v>2029</v>
      </c>
      <c r="D1899" s="39" t="s">
        <v>8912</v>
      </c>
      <c r="E1899" s="39" t="s">
        <v>6641</v>
      </c>
      <c r="F1899" s="39" t="s">
        <v>6130</v>
      </c>
      <c r="G1899" s="39" t="s">
        <v>6131</v>
      </c>
      <c r="H1899" s="39" t="s">
        <v>7557</v>
      </c>
      <c r="I1899" s="39" t="s">
        <v>6132</v>
      </c>
      <c r="J1899" s="97" t="s">
        <v>8398</v>
      </c>
      <c r="K1899" s="39" t="s">
        <v>6062</v>
      </c>
      <c r="L1899" s="39" t="s">
        <v>6062</v>
      </c>
      <c r="M1899" s="39" t="s">
        <v>6062</v>
      </c>
      <c r="N1899" s="39" t="s">
        <v>6062</v>
      </c>
      <c r="O1899" s="39" t="s">
        <v>6062</v>
      </c>
      <c r="P1899" s="39" t="s">
        <v>6062</v>
      </c>
      <c r="Q1899" s="95" t="s">
        <v>6062</v>
      </c>
      <c r="R1899" s="107">
        <v>43325</v>
      </c>
    </row>
    <row r="1900" spans="1:18" ht="15" customHeight="1">
      <c r="A1900" s="39" t="s">
        <v>2050</v>
      </c>
      <c r="B1900" s="60" t="s">
        <v>5150</v>
      </c>
      <c r="C1900" s="39" t="s">
        <v>2050</v>
      </c>
      <c r="D1900" s="39" t="s">
        <v>8419</v>
      </c>
      <c r="E1900" s="39" t="s">
        <v>2228</v>
      </c>
      <c r="F1900" s="39" t="s">
        <v>2235</v>
      </c>
      <c r="G1900" s="39" t="s">
        <v>7348</v>
      </c>
      <c r="H1900" s="39" t="s">
        <v>6087</v>
      </c>
      <c r="I1900" s="39" t="s">
        <v>8398</v>
      </c>
      <c r="J1900" s="39" t="s">
        <v>6062</v>
      </c>
      <c r="K1900" s="39" t="s">
        <v>6062</v>
      </c>
      <c r="L1900" s="39" t="s">
        <v>6062</v>
      </c>
      <c r="M1900" s="39" t="s">
        <v>6062</v>
      </c>
      <c r="N1900" s="39" t="s">
        <v>6062</v>
      </c>
      <c r="O1900" s="39" t="s">
        <v>6062</v>
      </c>
      <c r="P1900" s="39" t="s">
        <v>6062</v>
      </c>
      <c r="Q1900" s="95" t="s">
        <v>6062</v>
      </c>
      <c r="R1900" s="107" t="s">
        <v>2198</v>
      </c>
    </row>
    <row r="1901" spans="1:18" ht="15" customHeight="1">
      <c r="A1901" s="39" t="s">
        <v>2108</v>
      </c>
      <c r="B1901" s="60" t="s">
        <v>5206</v>
      </c>
      <c r="C1901" s="39" t="s">
        <v>2108</v>
      </c>
      <c r="D1901" s="39" t="s">
        <v>8419</v>
      </c>
      <c r="E1901" s="39" t="s">
        <v>2228</v>
      </c>
      <c r="F1901" s="39" t="s">
        <v>2235</v>
      </c>
      <c r="G1901" s="39" t="s">
        <v>7348</v>
      </c>
      <c r="H1901" s="39" t="s">
        <v>6087</v>
      </c>
      <c r="I1901" s="39" t="s">
        <v>8398</v>
      </c>
      <c r="J1901" s="39" t="s">
        <v>6062</v>
      </c>
      <c r="K1901" s="39" t="s">
        <v>6062</v>
      </c>
      <c r="L1901" s="39" t="s">
        <v>6062</v>
      </c>
      <c r="M1901" s="39" t="s">
        <v>6062</v>
      </c>
      <c r="N1901" s="39" t="s">
        <v>6062</v>
      </c>
      <c r="O1901" s="39" t="s">
        <v>6062</v>
      </c>
      <c r="P1901" s="39" t="s">
        <v>6062</v>
      </c>
      <c r="Q1901" s="95" t="s">
        <v>6062</v>
      </c>
      <c r="R1901" s="107" t="s">
        <v>2198</v>
      </c>
    </row>
    <row r="1902" spans="1:18" ht="15" customHeight="1">
      <c r="A1902" s="39" t="s">
        <v>2018</v>
      </c>
      <c r="B1902" s="60" t="s">
        <v>5119</v>
      </c>
      <c r="C1902" s="39" t="s">
        <v>2018</v>
      </c>
      <c r="D1902" s="39" t="s">
        <v>8419</v>
      </c>
      <c r="E1902" s="39" t="s">
        <v>2228</v>
      </c>
      <c r="F1902" s="39" t="s">
        <v>2235</v>
      </c>
      <c r="G1902" s="39" t="s">
        <v>7348</v>
      </c>
      <c r="H1902" s="39" t="s">
        <v>6087</v>
      </c>
      <c r="I1902" s="39" t="s">
        <v>8398</v>
      </c>
      <c r="J1902" s="39" t="s">
        <v>6062</v>
      </c>
      <c r="K1902" s="39" t="s">
        <v>6062</v>
      </c>
      <c r="L1902" s="39" t="s">
        <v>6062</v>
      </c>
      <c r="M1902" s="39" t="s">
        <v>6062</v>
      </c>
      <c r="N1902" s="39" t="s">
        <v>6062</v>
      </c>
      <c r="O1902" s="39" t="s">
        <v>6062</v>
      </c>
      <c r="P1902" s="39" t="s">
        <v>6062</v>
      </c>
      <c r="Q1902" s="95" t="s">
        <v>6062</v>
      </c>
      <c r="R1902" s="107" t="s">
        <v>2198</v>
      </c>
    </row>
    <row r="1903" spans="1:18" ht="15" customHeight="1">
      <c r="A1903" s="39" t="s">
        <v>2101</v>
      </c>
      <c r="B1903" s="60" t="s">
        <v>5198</v>
      </c>
      <c r="C1903" s="39" t="s">
        <v>2101</v>
      </c>
      <c r="D1903" s="39" t="s">
        <v>8419</v>
      </c>
      <c r="E1903" s="39" t="s">
        <v>2228</v>
      </c>
      <c r="F1903" s="39" t="s">
        <v>2235</v>
      </c>
      <c r="G1903" s="39" t="s">
        <v>7348</v>
      </c>
      <c r="H1903" s="39" t="s">
        <v>6087</v>
      </c>
      <c r="I1903" s="39" t="s">
        <v>8398</v>
      </c>
      <c r="J1903" s="39" t="s">
        <v>6062</v>
      </c>
      <c r="K1903" s="39" t="s">
        <v>6062</v>
      </c>
      <c r="L1903" s="39" t="s">
        <v>6062</v>
      </c>
      <c r="M1903" s="39" t="s">
        <v>6062</v>
      </c>
      <c r="N1903" s="39" t="s">
        <v>6062</v>
      </c>
      <c r="O1903" s="39" t="s">
        <v>6062</v>
      </c>
      <c r="P1903" s="39" t="s">
        <v>6062</v>
      </c>
      <c r="Q1903" s="95" t="s">
        <v>6062</v>
      </c>
      <c r="R1903" s="107" t="s">
        <v>2198</v>
      </c>
    </row>
    <row r="1904" spans="1:18" ht="15" customHeight="1">
      <c r="A1904" s="39" t="s">
        <v>2036</v>
      </c>
      <c r="B1904" s="60" t="s">
        <v>5136</v>
      </c>
      <c r="C1904" s="39" t="s">
        <v>2036</v>
      </c>
      <c r="D1904" s="39" t="s">
        <v>8419</v>
      </c>
      <c r="E1904" s="39" t="s">
        <v>2228</v>
      </c>
      <c r="F1904" s="39" t="s">
        <v>2235</v>
      </c>
      <c r="G1904" s="39" t="s">
        <v>7348</v>
      </c>
      <c r="H1904" s="39" t="s">
        <v>6087</v>
      </c>
      <c r="I1904" s="39" t="s">
        <v>8398</v>
      </c>
      <c r="J1904" s="39" t="s">
        <v>6062</v>
      </c>
      <c r="K1904" s="39" t="s">
        <v>6062</v>
      </c>
      <c r="L1904" s="39" t="s">
        <v>6062</v>
      </c>
      <c r="M1904" s="39" t="s">
        <v>6062</v>
      </c>
      <c r="N1904" s="39" t="s">
        <v>6062</v>
      </c>
      <c r="O1904" s="39" t="s">
        <v>6062</v>
      </c>
      <c r="P1904" s="39" t="s">
        <v>6062</v>
      </c>
      <c r="Q1904" s="95" t="s">
        <v>6062</v>
      </c>
      <c r="R1904" s="107" t="s">
        <v>2198</v>
      </c>
    </row>
    <row r="1905" spans="1:18" ht="15" customHeight="1">
      <c r="A1905" s="39" t="s">
        <v>2012</v>
      </c>
      <c r="B1905" s="60" t="s">
        <v>5270</v>
      </c>
      <c r="C1905" s="39" t="s">
        <v>2012</v>
      </c>
      <c r="D1905" s="39" t="s">
        <v>5389</v>
      </c>
      <c r="E1905" s="39" t="s">
        <v>2593</v>
      </c>
      <c r="F1905" s="39" t="s">
        <v>5271</v>
      </c>
      <c r="G1905" s="39" t="s">
        <v>5272</v>
      </c>
      <c r="H1905" s="39" t="s">
        <v>5273</v>
      </c>
      <c r="I1905" s="39" t="s">
        <v>2284</v>
      </c>
      <c r="J1905" s="97" t="s">
        <v>8398</v>
      </c>
      <c r="K1905" s="39" t="s">
        <v>6062</v>
      </c>
      <c r="L1905" s="39" t="s">
        <v>6062</v>
      </c>
      <c r="M1905" s="39" t="s">
        <v>6062</v>
      </c>
      <c r="N1905" s="39" t="s">
        <v>6062</v>
      </c>
      <c r="O1905" s="39" t="s">
        <v>6062</v>
      </c>
      <c r="P1905" s="39" t="s">
        <v>6062</v>
      </c>
      <c r="Q1905" s="95" t="s">
        <v>6062</v>
      </c>
      <c r="R1905" s="107" t="s">
        <v>5923</v>
      </c>
    </row>
    <row r="1906" spans="1:18" ht="15" customHeight="1">
      <c r="A1906" s="39" t="s">
        <v>2000</v>
      </c>
      <c r="B1906" s="60" t="s">
        <v>5256</v>
      </c>
      <c r="C1906" s="39" t="s">
        <v>2000</v>
      </c>
      <c r="D1906" s="39" t="s">
        <v>11003</v>
      </c>
      <c r="E1906" s="39" t="s">
        <v>7231</v>
      </c>
      <c r="F1906" s="39" t="s">
        <v>6569</v>
      </c>
      <c r="G1906" s="39" t="s">
        <v>2719</v>
      </c>
      <c r="H1906" s="39" t="s">
        <v>2720</v>
      </c>
      <c r="I1906" s="39" t="s">
        <v>8398</v>
      </c>
      <c r="J1906" s="39" t="s">
        <v>6062</v>
      </c>
      <c r="K1906" s="39" t="s">
        <v>6062</v>
      </c>
      <c r="L1906" s="39" t="s">
        <v>6062</v>
      </c>
      <c r="M1906" s="39" t="s">
        <v>6062</v>
      </c>
      <c r="N1906" s="39" t="s">
        <v>6062</v>
      </c>
      <c r="O1906" s="39" t="s">
        <v>6062</v>
      </c>
      <c r="P1906" s="39" t="s">
        <v>6062</v>
      </c>
      <c r="Q1906" s="95" t="s">
        <v>6062</v>
      </c>
      <c r="R1906" s="107" t="s">
        <v>5923</v>
      </c>
    </row>
    <row r="1907" spans="1:18" ht="15" customHeight="1">
      <c r="A1907" s="39" t="s">
        <v>2013</v>
      </c>
      <c r="B1907" s="60" t="s">
        <v>5274</v>
      </c>
      <c r="C1907" s="39" t="s">
        <v>2013</v>
      </c>
      <c r="D1907" s="39" t="s">
        <v>6760</v>
      </c>
      <c r="E1907" s="39" t="s">
        <v>6761</v>
      </c>
      <c r="F1907" s="39" t="s">
        <v>5367</v>
      </c>
      <c r="G1907" s="39" t="s">
        <v>2256</v>
      </c>
      <c r="H1907" s="39" t="s">
        <v>5368</v>
      </c>
      <c r="I1907" s="39" t="s">
        <v>5369</v>
      </c>
      <c r="J1907" s="39" t="s">
        <v>5370</v>
      </c>
      <c r="K1907" s="39" t="s">
        <v>5371</v>
      </c>
      <c r="L1907" s="39" t="s">
        <v>5372</v>
      </c>
      <c r="M1907" s="39" t="s">
        <v>5373</v>
      </c>
      <c r="N1907" s="39" t="s">
        <v>5374</v>
      </c>
      <c r="O1907" s="39" t="s">
        <v>5375</v>
      </c>
      <c r="P1907" s="39" t="s">
        <v>5376</v>
      </c>
      <c r="Q1907" s="95" t="s">
        <v>8398</v>
      </c>
      <c r="R1907" s="107">
        <v>43360</v>
      </c>
    </row>
    <row r="1908" spans="1:18" ht="15" customHeight="1">
      <c r="A1908" s="39" t="s">
        <v>1998</v>
      </c>
      <c r="B1908" s="60" t="s">
        <v>5254</v>
      </c>
      <c r="C1908" s="39" t="s">
        <v>1998</v>
      </c>
      <c r="D1908" s="39" t="s">
        <v>8419</v>
      </c>
      <c r="E1908" s="39" t="s">
        <v>2228</v>
      </c>
      <c r="F1908" s="39" t="s">
        <v>2235</v>
      </c>
      <c r="G1908" s="39" t="s">
        <v>7348</v>
      </c>
      <c r="H1908" s="39" t="s">
        <v>6087</v>
      </c>
      <c r="I1908" s="39" t="s">
        <v>8398</v>
      </c>
      <c r="J1908" s="39" t="s">
        <v>6062</v>
      </c>
      <c r="K1908" s="39" t="s">
        <v>6062</v>
      </c>
      <c r="L1908" s="39" t="s">
        <v>6062</v>
      </c>
      <c r="M1908" s="39" t="s">
        <v>6062</v>
      </c>
      <c r="N1908" s="39" t="s">
        <v>6062</v>
      </c>
      <c r="O1908" s="39" t="s">
        <v>6062</v>
      </c>
      <c r="P1908" s="39" t="s">
        <v>6062</v>
      </c>
      <c r="Q1908" s="95" t="s">
        <v>6062</v>
      </c>
      <c r="R1908" s="107" t="s">
        <v>2198</v>
      </c>
    </row>
    <row r="1909" spans="1:18" ht="15" customHeight="1">
      <c r="A1909" s="39" t="s">
        <v>2006</v>
      </c>
      <c r="B1909" s="60" t="s">
        <v>5260</v>
      </c>
      <c r="C1909" s="39" t="s">
        <v>2006</v>
      </c>
      <c r="D1909" s="39" t="s">
        <v>11004</v>
      </c>
      <c r="E1909" s="39" t="s">
        <v>5344</v>
      </c>
      <c r="F1909" s="39" t="s">
        <v>5345</v>
      </c>
      <c r="G1909" s="39" t="s">
        <v>2256</v>
      </c>
      <c r="H1909" s="39" t="s">
        <v>5346</v>
      </c>
      <c r="I1909" s="39" t="s">
        <v>2283</v>
      </c>
      <c r="J1909" s="39" t="s">
        <v>5347</v>
      </c>
      <c r="K1909" s="39" t="s">
        <v>5348</v>
      </c>
      <c r="L1909" s="39" t="s">
        <v>7321</v>
      </c>
      <c r="M1909" s="39" t="s">
        <v>2288</v>
      </c>
      <c r="N1909" s="39" t="s">
        <v>2637</v>
      </c>
      <c r="O1909" s="39" t="s">
        <v>2284</v>
      </c>
      <c r="P1909" s="39" t="s">
        <v>5349</v>
      </c>
      <c r="Q1909" s="95" t="s">
        <v>8398</v>
      </c>
      <c r="R1909" s="107" t="s">
        <v>2198</v>
      </c>
    </row>
    <row r="1910" spans="1:18" ht="15" customHeight="1">
      <c r="A1910" s="39" t="s">
        <v>2003</v>
      </c>
      <c r="B1910" s="60" t="s">
        <v>5257</v>
      </c>
      <c r="C1910" s="39" t="s">
        <v>2003</v>
      </c>
      <c r="D1910" s="39" t="s">
        <v>11005</v>
      </c>
      <c r="E1910" s="39" t="s">
        <v>5344</v>
      </c>
      <c r="F1910" s="39" t="s">
        <v>5345</v>
      </c>
      <c r="G1910" s="39" t="s">
        <v>2256</v>
      </c>
      <c r="H1910" s="39" t="s">
        <v>5346</v>
      </c>
      <c r="I1910" s="39" t="s">
        <v>2283</v>
      </c>
      <c r="J1910" s="39" t="s">
        <v>5347</v>
      </c>
      <c r="K1910" s="39" t="s">
        <v>5348</v>
      </c>
      <c r="L1910" s="39" t="s">
        <v>7321</v>
      </c>
      <c r="M1910" s="39" t="s">
        <v>2288</v>
      </c>
      <c r="N1910" s="39" t="s">
        <v>2637</v>
      </c>
      <c r="O1910" s="39" t="s">
        <v>2284</v>
      </c>
      <c r="P1910" s="39" t="s">
        <v>5349</v>
      </c>
      <c r="Q1910" s="95" t="s">
        <v>8398</v>
      </c>
      <c r="R1910" s="107">
        <v>43336</v>
      </c>
    </row>
    <row r="1911" spans="1:18" ht="15" customHeight="1">
      <c r="A1911" s="39" t="s">
        <v>1997</v>
      </c>
      <c r="B1911" s="60" t="s">
        <v>5253</v>
      </c>
      <c r="C1911" s="39" t="s">
        <v>1997</v>
      </c>
      <c r="D1911" s="39" t="s">
        <v>10656</v>
      </c>
      <c r="E1911" s="39" t="s">
        <v>2228</v>
      </c>
      <c r="F1911" s="39" t="s">
        <v>7231</v>
      </c>
      <c r="G1911" s="39" t="s">
        <v>6576</v>
      </c>
      <c r="H1911" s="39" t="s">
        <v>4921</v>
      </c>
      <c r="I1911" s="39" t="s">
        <v>8398</v>
      </c>
      <c r="J1911" s="39" t="s">
        <v>6062</v>
      </c>
      <c r="K1911" s="39" t="s">
        <v>6062</v>
      </c>
      <c r="L1911" s="39" t="s">
        <v>6062</v>
      </c>
      <c r="M1911" s="39" t="s">
        <v>6062</v>
      </c>
      <c r="N1911" s="39" t="s">
        <v>6062</v>
      </c>
      <c r="O1911" s="39" t="s">
        <v>6062</v>
      </c>
      <c r="P1911" s="39" t="s">
        <v>6062</v>
      </c>
      <c r="Q1911" s="95" t="s">
        <v>6062</v>
      </c>
      <c r="R1911" s="62" t="s">
        <v>2198</v>
      </c>
    </row>
    <row r="1912" spans="1:18" ht="15" customHeight="1">
      <c r="A1912" s="39" t="s">
        <v>1996</v>
      </c>
      <c r="B1912" s="60" t="s">
        <v>5247</v>
      </c>
      <c r="C1912" s="39" t="s">
        <v>1996</v>
      </c>
      <c r="D1912" s="39" t="s">
        <v>11006</v>
      </c>
      <c r="E1912" s="39" t="s">
        <v>5248</v>
      </c>
      <c r="F1912" s="39" t="s">
        <v>7231</v>
      </c>
      <c r="G1912" s="39" t="s">
        <v>5249</v>
      </c>
      <c r="H1912" s="39" t="s">
        <v>7559</v>
      </c>
      <c r="I1912" s="39" t="s">
        <v>5250</v>
      </c>
      <c r="J1912" s="39" t="s">
        <v>5251</v>
      </c>
      <c r="K1912" s="39" t="s">
        <v>5252</v>
      </c>
      <c r="L1912" s="97" t="s">
        <v>8398</v>
      </c>
      <c r="M1912" s="97" t="s">
        <v>6062</v>
      </c>
      <c r="N1912" s="97" t="s">
        <v>6062</v>
      </c>
      <c r="O1912" s="39" t="s">
        <v>6062</v>
      </c>
      <c r="P1912" s="39" t="s">
        <v>6062</v>
      </c>
      <c r="Q1912" s="95" t="s">
        <v>6062</v>
      </c>
      <c r="R1912" s="107">
        <v>42026</v>
      </c>
    </row>
    <row r="1913" spans="1:18" ht="15" customHeight="1">
      <c r="A1913" s="39" t="s">
        <v>2007</v>
      </c>
      <c r="B1913" s="60" t="s">
        <v>5261</v>
      </c>
      <c r="C1913" s="39" t="s">
        <v>2007</v>
      </c>
      <c r="D1913" s="39" t="s">
        <v>11007</v>
      </c>
      <c r="E1913" s="39" t="s">
        <v>2321</v>
      </c>
      <c r="F1913" s="39" t="s">
        <v>2540</v>
      </c>
      <c r="G1913" s="39" t="s">
        <v>2541</v>
      </c>
      <c r="H1913" s="39" t="s">
        <v>5343</v>
      </c>
      <c r="I1913" s="39" t="s">
        <v>2550</v>
      </c>
      <c r="J1913" s="39" t="s">
        <v>2551</v>
      </c>
      <c r="K1913" s="39" t="s">
        <v>2552</v>
      </c>
      <c r="L1913" s="97" t="s">
        <v>8398</v>
      </c>
      <c r="M1913" s="97" t="s">
        <v>6062</v>
      </c>
      <c r="N1913" s="97" t="s">
        <v>6062</v>
      </c>
      <c r="O1913" s="39" t="s">
        <v>6062</v>
      </c>
      <c r="P1913" s="39" t="s">
        <v>6062</v>
      </c>
      <c r="Q1913" s="95" t="s">
        <v>6062</v>
      </c>
      <c r="R1913" s="107" t="s">
        <v>5923</v>
      </c>
    </row>
    <row r="1914" spans="1:18" ht="15" customHeight="1">
      <c r="A1914" s="39" t="s">
        <v>2004</v>
      </c>
      <c r="B1914" s="60" t="s">
        <v>5258</v>
      </c>
      <c r="C1914" s="39" t="s">
        <v>2004</v>
      </c>
      <c r="D1914" s="39" t="s">
        <v>8419</v>
      </c>
      <c r="E1914" s="39" t="s">
        <v>2228</v>
      </c>
      <c r="F1914" s="39" t="s">
        <v>2235</v>
      </c>
      <c r="G1914" s="39" t="s">
        <v>7348</v>
      </c>
      <c r="H1914" s="39" t="s">
        <v>6087</v>
      </c>
      <c r="I1914" s="39" t="s">
        <v>8398</v>
      </c>
      <c r="J1914" s="39" t="s">
        <v>6062</v>
      </c>
      <c r="K1914" s="39" t="s">
        <v>6062</v>
      </c>
      <c r="L1914" s="39" t="s">
        <v>6062</v>
      </c>
      <c r="M1914" s="39" t="s">
        <v>6062</v>
      </c>
      <c r="N1914" s="39" t="s">
        <v>6062</v>
      </c>
      <c r="O1914" s="39" t="s">
        <v>6062</v>
      </c>
      <c r="P1914" s="39" t="s">
        <v>6062</v>
      </c>
      <c r="Q1914" s="95" t="s">
        <v>6062</v>
      </c>
      <c r="R1914" s="107" t="s">
        <v>2198</v>
      </c>
    </row>
    <row r="1915" spans="1:18" ht="15" customHeight="1">
      <c r="A1915" s="39" t="s">
        <v>2005</v>
      </c>
      <c r="B1915" s="60" t="s">
        <v>5259</v>
      </c>
      <c r="C1915" s="39" t="s">
        <v>2005</v>
      </c>
      <c r="D1915" s="39" t="s">
        <v>8419</v>
      </c>
      <c r="E1915" s="39" t="s">
        <v>2228</v>
      </c>
      <c r="F1915" s="39" t="s">
        <v>2235</v>
      </c>
      <c r="G1915" s="39" t="s">
        <v>7348</v>
      </c>
      <c r="H1915" s="39" t="s">
        <v>6087</v>
      </c>
      <c r="I1915" s="39" t="s">
        <v>8398</v>
      </c>
      <c r="J1915" s="39" t="s">
        <v>6062</v>
      </c>
      <c r="K1915" s="39" t="s">
        <v>6062</v>
      </c>
      <c r="L1915" s="39" t="s">
        <v>6062</v>
      </c>
      <c r="M1915" s="39" t="s">
        <v>6062</v>
      </c>
      <c r="N1915" s="39" t="s">
        <v>6062</v>
      </c>
      <c r="O1915" s="39" t="s">
        <v>6062</v>
      </c>
      <c r="P1915" s="39" t="s">
        <v>6062</v>
      </c>
      <c r="Q1915" s="95" t="s">
        <v>6062</v>
      </c>
      <c r="R1915" s="107" t="s">
        <v>2198</v>
      </c>
    </row>
    <row r="1916" spans="1:18" ht="15" customHeight="1">
      <c r="A1916" s="39" t="s">
        <v>1994</v>
      </c>
      <c r="B1916" s="60" t="s">
        <v>5245</v>
      </c>
      <c r="C1916" s="39" t="s">
        <v>1994</v>
      </c>
      <c r="D1916" s="39" t="s">
        <v>8419</v>
      </c>
      <c r="E1916" s="39" t="s">
        <v>2228</v>
      </c>
      <c r="F1916" s="39" t="s">
        <v>2235</v>
      </c>
      <c r="G1916" s="39" t="s">
        <v>7348</v>
      </c>
      <c r="H1916" s="39" t="s">
        <v>6087</v>
      </c>
      <c r="I1916" s="39" t="s">
        <v>8398</v>
      </c>
      <c r="J1916" s="39" t="s">
        <v>6062</v>
      </c>
      <c r="K1916" s="39" t="s">
        <v>6062</v>
      </c>
      <c r="L1916" s="39" t="s">
        <v>6062</v>
      </c>
      <c r="M1916" s="39" t="s">
        <v>6062</v>
      </c>
      <c r="N1916" s="39" t="s">
        <v>6062</v>
      </c>
      <c r="O1916" s="39" t="s">
        <v>6062</v>
      </c>
      <c r="P1916" s="39" t="s">
        <v>6062</v>
      </c>
      <c r="Q1916" s="95" t="s">
        <v>6062</v>
      </c>
      <c r="R1916" s="107" t="s">
        <v>2198</v>
      </c>
    </row>
    <row r="1917" spans="1:18" ht="15" customHeight="1">
      <c r="A1917" s="39" t="s">
        <v>2014</v>
      </c>
      <c r="B1917" s="60" t="s">
        <v>5275</v>
      </c>
      <c r="C1917" s="39" t="s">
        <v>2014</v>
      </c>
      <c r="D1917" s="39" t="s">
        <v>5405</v>
      </c>
      <c r="E1917" s="39" t="s">
        <v>5276</v>
      </c>
      <c r="F1917" s="39" t="s">
        <v>5277</v>
      </c>
      <c r="G1917" s="39" t="s">
        <v>5079</v>
      </c>
      <c r="H1917" s="39" t="s">
        <v>5278</v>
      </c>
      <c r="I1917" s="39" t="s">
        <v>5279</v>
      </c>
      <c r="J1917" s="39" t="s">
        <v>2288</v>
      </c>
      <c r="K1917" s="39" t="s">
        <v>5280</v>
      </c>
      <c r="L1917" s="39" t="s">
        <v>5281</v>
      </c>
      <c r="M1917" s="39" t="s">
        <v>2406</v>
      </c>
      <c r="N1917" s="39" t="s">
        <v>8398</v>
      </c>
      <c r="O1917" s="39" t="s">
        <v>6062</v>
      </c>
      <c r="P1917" s="39" t="s">
        <v>6062</v>
      </c>
      <c r="Q1917" s="95" t="s">
        <v>6062</v>
      </c>
      <c r="R1917" s="107">
        <v>42016</v>
      </c>
    </row>
    <row r="1918" spans="1:18" ht="15" customHeight="1">
      <c r="A1918" s="39" t="s">
        <v>1999</v>
      </c>
      <c r="B1918" s="60" t="s">
        <v>5255</v>
      </c>
      <c r="C1918" s="39" t="s">
        <v>1999</v>
      </c>
      <c r="D1918" s="39" t="s">
        <v>8419</v>
      </c>
      <c r="E1918" s="39" t="s">
        <v>2228</v>
      </c>
      <c r="F1918" s="39" t="s">
        <v>2235</v>
      </c>
      <c r="G1918" s="39" t="s">
        <v>7348</v>
      </c>
      <c r="H1918" s="39" t="s">
        <v>6087</v>
      </c>
      <c r="I1918" s="39" t="s">
        <v>8398</v>
      </c>
      <c r="J1918" s="39" t="s">
        <v>6062</v>
      </c>
      <c r="K1918" s="39" t="s">
        <v>6062</v>
      </c>
      <c r="L1918" s="39" t="s">
        <v>6062</v>
      </c>
      <c r="M1918" s="39" t="s">
        <v>6062</v>
      </c>
      <c r="N1918" s="39" t="s">
        <v>6062</v>
      </c>
      <c r="O1918" s="39" t="s">
        <v>6062</v>
      </c>
      <c r="P1918" s="39" t="s">
        <v>6062</v>
      </c>
      <c r="Q1918" s="95" t="s">
        <v>6062</v>
      </c>
      <c r="R1918" s="107" t="s">
        <v>2198</v>
      </c>
    </row>
    <row r="1919" spans="1:18" ht="15" customHeight="1">
      <c r="A1919" s="39" t="s">
        <v>2008</v>
      </c>
      <c r="B1919" s="60" t="s">
        <v>5262</v>
      </c>
      <c r="C1919" s="39" t="s">
        <v>2008</v>
      </c>
      <c r="D1919" s="39" t="s">
        <v>8924</v>
      </c>
      <c r="E1919" s="39" t="s">
        <v>5263</v>
      </c>
      <c r="F1919" s="39" t="s">
        <v>7560</v>
      </c>
      <c r="G1919" s="39" t="s">
        <v>5264</v>
      </c>
      <c r="H1919" s="39" t="s">
        <v>7322</v>
      </c>
      <c r="I1919" s="39" t="s">
        <v>2587</v>
      </c>
      <c r="J1919" s="39" t="s">
        <v>2552</v>
      </c>
      <c r="K1919" s="39" t="s">
        <v>5265</v>
      </c>
      <c r="L1919" s="97" t="s">
        <v>8398</v>
      </c>
      <c r="M1919" s="97" t="s">
        <v>6062</v>
      </c>
      <c r="N1919" s="97" t="s">
        <v>6062</v>
      </c>
      <c r="O1919" s="39" t="s">
        <v>6062</v>
      </c>
      <c r="P1919" s="39" t="s">
        <v>6062</v>
      </c>
      <c r="Q1919" s="95" t="s">
        <v>6062</v>
      </c>
      <c r="R1919" s="107">
        <v>43339</v>
      </c>
    </row>
    <row r="1920" spans="1:18" ht="15" customHeight="1">
      <c r="A1920" s="39" t="s">
        <v>2010</v>
      </c>
      <c r="B1920" s="60" t="s">
        <v>5269</v>
      </c>
      <c r="C1920" s="39" t="s">
        <v>2010</v>
      </c>
      <c r="D1920" s="39" t="s">
        <v>8925</v>
      </c>
      <c r="E1920" s="39" t="s">
        <v>6890</v>
      </c>
      <c r="F1920" s="39" t="s">
        <v>6283</v>
      </c>
      <c r="G1920" s="39" t="s">
        <v>7561</v>
      </c>
      <c r="H1920" s="39" t="s">
        <v>2284</v>
      </c>
      <c r="I1920" s="39" t="s">
        <v>8398</v>
      </c>
      <c r="J1920" s="39" t="s">
        <v>6062</v>
      </c>
      <c r="K1920" s="39" t="s">
        <v>6062</v>
      </c>
      <c r="L1920" s="39" t="s">
        <v>6062</v>
      </c>
      <c r="M1920" s="39" t="s">
        <v>6062</v>
      </c>
      <c r="N1920" s="39" t="s">
        <v>6062</v>
      </c>
      <c r="O1920" s="39" t="s">
        <v>6062</v>
      </c>
      <c r="P1920" s="39" t="s">
        <v>6062</v>
      </c>
      <c r="Q1920" s="95" t="s">
        <v>6062</v>
      </c>
      <c r="R1920" s="107">
        <v>43387</v>
      </c>
    </row>
    <row r="1921" spans="1:18" ht="15" customHeight="1">
      <c r="A1921" s="39" t="s">
        <v>2009</v>
      </c>
      <c r="B1921" s="60" t="s">
        <v>5266</v>
      </c>
      <c r="C1921" s="39" t="s">
        <v>2009</v>
      </c>
      <c r="D1921" s="39" t="s">
        <v>8926</v>
      </c>
      <c r="E1921" s="39" t="s">
        <v>6651</v>
      </c>
      <c r="F1921" s="39" t="s">
        <v>6652</v>
      </c>
      <c r="G1921" s="39" t="s">
        <v>6653</v>
      </c>
      <c r="H1921" s="39" t="s">
        <v>6655</v>
      </c>
      <c r="I1921" s="39" t="s">
        <v>7562</v>
      </c>
      <c r="J1921" s="39" t="s">
        <v>5267</v>
      </c>
      <c r="K1921" s="39" t="s">
        <v>5268</v>
      </c>
      <c r="L1921" s="39" t="s">
        <v>6654</v>
      </c>
      <c r="M1921" s="39" t="s">
        <v>6657</v>
      </c>
      <c r="N1921" s="39" t="s">
        <v>2637</v>
      </c>
      <c r="O1921" s="39" t="s">
        <v>6656</v>
      </c>
      <c r="P1921" s="39" t="s">
        <v>6042</v>
      </c>
      <c r="Q1921" s="95" t="s">
        <v>8398</v>
      </c>
      <c r="R1921" s="107">
        <v>43353</v>
      </c>
    </row>
    <row r="1922" spans="1:18" ht="15" customHeight="1">
      <c r="A1922" s="39" t="s">
        <v>9333</v>
      </c>
      <c r="B1922" s="60" t="s">
        <v>9334</v>
      </c>
      <c r="C1922" s="39" t="s">
        <v>9333</v>
      </c>
      <c r="D1922" s="39" t="s">
        <v>8419</v>
      </c>
      <c r="E1922" s="39" t="s">
        <v>2228</v>
      </c>
      <c r="F1922" s="39" t="s">
        <v>2235</v>
      </c>
      <c r="G1922" s="39" t="s">
        <v>7348</v>
      </c>
      <c r="H1922" s="39" t="s">
        <v>6087</v>
      </c>
      <c r="I1922" s="39" t="s">
        <v>8398</v>
      </c>
      <c r="J1922" s="39" t="s">
        <v>6062</v>
      </c>
      <c r="K1922" s="39" t="s">
        <v>6062</v>
      </c>
      <c r="L1922" s="39" t="s">
        <v>6062</v>
      </c>
      <c r="M1922" s="39" t="s">
        <v>6062</v>
      </c>
      <c r="N1922" s="39" t="s">
        <v>6062</v>
      </c>
      <c r="O1922" s="39" t="s">
        <v>6062</v>
      </c>
      <c r="P1922" s="39" t="s">
        <v>6062</v>
      </c>
      <c r="Q1922" s="95" t="s">
        <v>6062</v>
      </c>
      <c r="R1922" s="107" t="s">
        <v>2198</v>
      </c>
    </row>
    <row r="1923" spans="1:18" ht="15" customHeight="1">
      <c r="A1923" s="39" t="s">
        <v>1939</v>
      </c>
      <c r="B1923" s="60" t="s">
        <v>4945</v>
      </c>
      <c r="C1923" s="39" t="s">
        <v>1939</v>
      </c>
      <c r="D1923" s="39" t="s">
        <v>8419</v>
      </c>
      <c r="E1923" s="39" t="s">
        <v>2228</v>
      </c>
      <c r="F1923" s="39" t="s">
        <v>2235</v>
      </c>
      <c r="G1923" s="39" t="s">
        <v>7348</v>
      </c>
      <c r="H1923" s="39" t="s">
        <v>6087</v>
      </c>
      <c r="I1923" s="39" t="s">
        <v>8398</v>
      </c>
      <c r="J1923" s="39" t="s">
        <v>6062</v>
      </c>
      <c r="K1923" s="39" t="s">
        <v>6062</v>
      </c>
      <c r="L1923" s="39" t="s">
        <v>6062</v>
      </c>
      <c r="M1923" s="39" t="s">
        <v>6062</v>
      </c>
      <c r="N1923" s="39" t="s">
        <v>6062</v>
      </c>
      <c r="O1923" s="39" t="s">
        <v>6062</v>
      </c>
      <c r="P1923" s="39" t="s">
        <v>6062</v>
      </c>
      <c r="Q1923" s="95" t="s">
        <v>6062</v>
      </c>
      <c r="R1923" s="107" t="s">
        <v>2198</v>
      </c>
    </row>
    <row r="1924" spans="1:18" ht="15" customHeight="1">
      <c r="A1924" s="39" t="s">
        <v>1940</v>
      </c>
      <c r="B1924" s="60" t="s">
        <v>4946</v>
      </c>
      <c r="C1924" s="39" t="s">
        <v>1940</v>
      </c>
      <c r="D1924" s="39" t="s">
        <v>8419</v>
      </c>
      <c r="E1924" s="39" t="s">
        <v>2228</v>
      </c>
      <c r="F1924" s="39" t="s">
        <v>2235</v>
      </c>
      <c r="G1924" s="39" t="s">
        <v>7348</v>
      </c>
      <c r="H1924" s="39" t="s">
        <v>6087</v>
      </c>
      <c r="I1924" s="39" t="s">
        <v>8398</v>
      </c>
      <c r="J1924" s="39" t="s">
        <v>6062</v>
      </c>
      <c r="K1924" s="39" t="s">
        <v>6062</v>
      </c>
      <c r="L1924" s="39" t="s">
        <v>6062</v>
      </c>
      <c r="M1924" s="39" t="s">
        <v>6062</v>
      </c>
      <c r="N1924" s="39" t="s">
        <v>6062</v>
      </c>
      <c r="O1924" s="39" t="s">
        <v>6062</v>
      </c>
      <c r="P1924" s="39" t="s">
        <v>6062</v>
      </c>
      <c r="Q1924" s="95" t="s">
        <v>6062</v>
      </c>
      <c r="R1924" s="107" t="s">
        <v>2198</v>
      </c>
    </row>
    <row r="1925" spans="1:18" ht="15" customHeight="1">
      <c r="A1925" s="39" t="s">
        <v>1942</v>
      </c>
      <c r="B1925" s="60" t="s">
        <v>4948</v>
      </c>
      <c r="C1925" s="39" t="s">
        <v>1942</v>
      </c>
      <c r="D1925" s="39" t="s">
        <v>8419</v>
      </c>
      <c r="E1925" s="39" t="s">
        <v>2228</v>
      </c>
      <c r="F1925" s="39" t="s">
        <v>2235</v>
      </c>
      <c r="G1925" s="39" t="s">
        <v>7348</v>
      </c>
      <c r="H1925" s="39" t="s">
        <v>8398</v>
      </c>
      <c r="I1925" s="39" t="s">
        <v>6062</v>
      </c>
      <c r="J1925" s="39" t="s">
        <v>6062</v>
      </c>
      <c r="K1925" s="39" t="s">
        <v>6062</v>
      </c>
      <c r="L1925" s="39" t="s">
        <v>6062</v>
      </c>
      <c r="M1925" s="39" t="s">
        <v>6062</v>
      </c>
      <c r="N1925" s="39" t="s">
        <v>6062</v>
      </c>
      <c r="O1925" s="39" t="s">
        <v>6062</v>
      </c>
      <c r="P1925" s="39" t="s">
        <v>6062</v>
      </c>
      <c r="Q1925" s="95" t="s">
        <v>6062</v>
      </c>
      <c r="R1925" s="62" t="s">
        <v>2198</v>
      </c>
    </row>
    <row r="1926" spans="1:18" ht="15" customHeight="1">
      <c r="A1926" s="39" t="s">
        <v>1941</v>
      </c>
      <c r="B1926" s="60" t="s">
        <v>4947</v>
      </c>
      <c r="C1926" s="39" t="s">
        <v>1941</v>
      </c>
      <c r="D1926" s="39" t="s">
        <v>8419</v>
      </c>
      <c r="E1926" s="39" t="s">
        <v>2228</v>
      </c>
      <c r="F1926" s="39" t="s">
        <v>2235</v>
      </c>
      <c r="G1926" s="39" t="s">
        <v>7348</v>
      </c>
      <c r="H1926" s="39" t="s">
        <v>6087</v>
      </c>
      <c r="I1926" s="39" t="s">
        <v>8398</v>
      </c>
      <c r="J1926" s="39" t="s">
        <v>6062</v>
      </c>
      <c r="K1926" s="39" t="s">
        <v>6062</v>
      </c>
      <c r="L1926" s="39" t="s">
        <v>6062</v>
      </c>
      <c r="M1926" s="39" t="s">
        <v>6062</v>
      </c>
      <c r="N1926" s="39" t="s">
        <v>6062</v>
      </c>
      <c r="O1926" s="39" t="s">
        <v>6062</v>
      </c>
      <c r="P1926" s="39" t="s">
        <v>6062</v>
      </c>
      <c r="Q1926" s="95" t="s">
        <v>6062</v>
      </c>
      <c r="R1926" s="107" t="s">
        <v>2198</v>
      </c>
    </row>
    <row r="1927" spans="1:18" ht="15" customHeight="1">
      <c r="A1927" s="39" t="s">
        <v>1656</v>
      </c>
      <c r="B1927" s="60" t="s">
        <v>5285</v>
      </c>
      <c r="C1927" s="39" t="s">
        <v>1656</v>
      </c>
      <c r="D1927" s="39" t="s">
        <v>11008</v>
      </c>
      <c r="E1927" s="39" t="s">
        <v>4469</v>
      </c>
      <c r="F1927" s="39" t="s">
        <v>4470</v>
      </c>
      <c r="G1927" s="39" t="s">
        <v>2252</v>
      </c>
      <c r="H1927" s="39" t="s">
        <v>4471</v>
      </c>
      <c r="I1927" s="39" t="s">
        <v>4472</v>
      </c>
      <c r="J1927" s="39" t="s">
        <v>4473</v>
      </c>
      <c r="K1927" s="39" t="s">
        <v>4474</v>
      </c>
      <c r="L1927" s="39" t="s">
        <v>4475</v>
      </c>
      <c r="M1927" s="39" t="s">
        <v>2573</v>
      </c>
      <c r="N1927" s="39" t="s">
        <v>4476</v>
      </c>
      <c r="O1927" s="39" t="s">
        <v>4477</v>
      </c>
      <c r="P1927" s="39" t="s">
        <v>4478</v>
      </c>
      <c r="Q1927" s="95" t="s">
        <v>8398</v>
      </c>
      <c r="R1927" s="107" t="s">
        <v>5923</v>
      </c>
    </row>
    <row r="1928" spans="1:18" ht="15" customHeight="1">
      <c r="A1928" s="39" t="s">
        <v>1657</v>
      </c>
      <c r="B1928" s="60" t="s">
        <v>5286</v>
      </c>
      <c r="C1928" s="39" t="s">
        <v>1657</v>
      </c>
      <c r="D1928" s="39" t="s">
        <v>11009</v>
      </c>
      <c r="E1928" s="39" t="s">
        <v>4469</v>
      </c>
      <c r="F1928" s="39" t="s">
        <v>7323</v>
      </c>
      <c r="G1928" s="39" t="s">
        <v>2252</v>
      </c>
      <c r="H1928" s="39" t="s">
        <v>4471</v>
      </c>
      <c r="I1928" s="39" t="s">
        <v>4472</v>
      </c>
      <c r="J1928" s="39" t="s">
        <v>4473</v>
      </c>
      <c r="K1928" s="39" t="s">
        <v>4474</v>
      </c>
      <c r="L1928" s="39" t="s">
        <v>4475</v>
      </c>
      <c r="M1928" s="39" t="s">
        <v>2573</v>
      </c>
      <c r="N1928" s="39" t="s">
        <v>4476</v>
      </c>
      <c r="O1928" s="39" t="s">
        <v>4477</v>
      </c>
      <c r="P1928" s="39" t="s">
        <v>4478</v>
      </c>
      <c r="Q1928" s="95" t="s">
        <v>8398</v>
      </c>
      <c r="R1928" s="107">
        <v>42109</v>
      </c>
    </row>
    <row r="1929" spans="1:18" ht="15" customHeight="1">
      <c r="A1929" s="39" t="s">
        <v>1658</v>
      </c>
      <c r="B1929" s="60" t="s">
        <v>5287</v>
      </c>
      <c r="C1929" s="39" t="s">
        <v>1658</v>
      </c>
      <c r="D1929" s="39" t="s">
        <v>8419</v>
      </c>
      <c r="E1929" s="39" t="s">
        <v>2228</v>
      </c>
      <c r="F1929" s="39" t="s">
        <v>2235</v>
      </c>
      <c r="G1929" s="39" t="s">
        <v>7348</v>
      </c>
      <c r="H1929" s="39" t="s">
        <v>6087</v>
      </c>
      <c r="I1929" s="39" t="s">
        <v>8398</v>
      </c>
      <c r="J1929" s="39" t="s">
        <v>6062</v>
      </c>
      <c r="K1929" s="39" t="s">
        <v>6062</v>
      </c>
      <c r="L1929" s="39" t="s">
        <v>6062</v>
      </c>
      <c r="M1929" s="39" t="s">
        <v>6062</v>
      </c>
      <c r="N1929" s="39" t="s">
        <v>6062</v>
      </c>
      <c r="O1929" s="39" t="s">
        <v>6062</v>
      </c>
      <c r="P1929" s="39" t="s">
        <v>6062</v>
      </c>
      <c r="Q1929" s="95" t="s">
        <v>6062</v>
      </c>
      <c r="R1929" s="107" t="s">
        <v>2198</v>
      </c>
    </row>
    <row r="1930" spans="1:18" ht="15" customHeight="1">
      <c r="A1930" s="39" t="s">
        <v>1659</v>
      </c>
      <c r="B1930" s="60" t="s">
        <v>5288</v>
      </c>
      <c r="C1930" s="39" t="s">
        <v>1659</v>
      </c>
      <c r="D1930" s="39" t="s">
        <v>8419</v>
      </c>
      <c r="E1930" s="39" t="s">
        <v>2228</v>
      </c>
      <c r="F1930" s="39" t="s">
        <v>2235</v>
      </c>
      <c r="G1930" s="39" t="s">
        <v>7348</v>
      </c>
      <c r="H1930" s="39" t="s">
        <v>6087</v>
      </c>
      <c r="I1930" s="39" t="s">
        <v>8398</v>
      </c>
      <c r="J1930" s="39" t="s">
        <v>6062</v>
      </c>
      <c r="K1930" s="39" t="s">
        <v>6062</v>
      </c>
      <c r="L1930" s="39" t="s">
        <v>6062</v>
      </c>
      <c r="M1930" s="39" t="s">
        <v>6062</v>
      </c>
      <c r="N1930" s="39" t="s">
        <v>6062</v>
      </c>
      <c r="O1930" s="39" t="s">
        <v>6062</v>
      </c>
      <c r="P1930" s="39" t="s">
        <v>6062</v>
      </c>
      <c r="Q1930" s="95" t="s">
        <v>6062</v>
      </c>
      <c r="R1930" s="107" t="s">
        <v>2198</v>
      </c>
    </row>
    <row r="1931" spans="1:18" ht="15" customHeight="1">
      <c r="A1931" s="39" t="s">
        <v>1660</v>
      </c>
      <c r="B1931" s="60" t="s">
        <v>5291</v>
      </c>
      <c r="C1931" s="39" t="s">
        <v>1660</v>
      </c>
      <c r="D1931" s="39" t="s">
        <v>11010</v>
      </c>
      <c r="E1931" s="39" t="s">
        <v>7563</v>
      </c>
      <c r="F1931" s="39" t="s">
        <v>7231</v>
      </c>
      <c r="G1931" s="39" t="s">
        <v>6643</v>
      </c>
      <c r="H1931" s="39" t="s">
        <v>7564</v>
      </c>
      <c r="I1931" s="39" t="s">
        <v>5289</v>
      </c>
      <c r="J1931" s="39" t="s">
        <v>5290</v>
      </c>
      <c r="K1931" s="97" t="s">
        <v>8398</v>
      </c>
      <c r="L1931" s="39" t="s">
        <v>6062</v>
      </c>
      <c r="M1931" s="39" t="s">
        <v>6062</v>
      </c>
      <c r="N1931" s="39" t="s">
        <v>6062</v>
      </c>
      <c r="O1931" s="39" t="s">
        <v>6062</v>
      </c>
      <c r="P1931" s="39" t="s">
        <v>6062</v>
      </c>
      <c r="Q1931" s="95" t="s">
        <v>6062</v>
      </c>
      <c r="R1931" s="107">
        <v>42027</v>
      </c>
    </row>
    <row r="1932" spans="1:18" ht="15" customHeight="1">
      <c r="A1932" s="39" t="s">
        <v>1661</v>
      </c>
      <c r="B1932" s="60" t="s">
        <v>5292</v>
      </c>
      <c r="C1932" s="39" t="s">
        <v>1661</v>
      </c>
      <c r="D1932" s="39" t="s">
        <v>11011</v>
      </c>
      <c r="E1932" s="39" t="s">
        <v>6373</v>
      </c>
      <c r="F1932" s="39" t="s">
        <v>6374</v>
      </c>
      <c r="G1932" s="39" t="s">
        <v>4971</v>
      </c>
      <c r="H1932" s="39" t="s">
        <v>2573</v>
      </c>
      <c r="I1932" s="39" t="s">
        <v>6375</v>
      </c>
      <c r="J1932" s="39" t="s">
        <v>6376</v>
      </c>
      <c r="K1932" s="39" t="s">
        <v>2284</v>
      </c>
      <c r="L1932" s="97" t="s">
        <v>8398</v>
      </c>
      <c r="M1932" s="97" t="s">
        <v>6062</v>
      </c>
      <c r="N1932" s="97" t="s">
        <v>6062</v>
      </c>
      <c r="O1932" s="39" t="s">
        <v>6062</v>
      </c>
      <c r="P1932" s="39" t="s">
        <v>6062</v>
      </c>
      <c r="Q1932" s="95" t="s">
        <v>6062</v>
      </c>
      <c r="R1932" s="107">
        <v>44727</v>
      </c>
    </row>
    <row r="1933" spans="1:18" ht="15" customHeight="1">
      <c r="A1933" s="39" t="s">
        <v>1662</v>
      </c>
      <c r="B1933" s="60" t="s">
        <v>5293</v>
      </c>
      <c r="C1933" s="39" t="s">
        <v>1662</v>
      </c>
      <c r="D1933" s="39" t="s">
        <v>11012</v>
      </c>
      <c r="E1933" s="39" t="s">
        <v>6813</v>
      </c>
      <c r="F1933" s="39" t="s">
        <v>4470</v>
      </c>
      <c r="G1933" s="39" t="s">
        <v>4504</v>
      </c>
      <c r="H1933" s="39" t="s">
        <v>4505</v>
      </c>
      <c r="I1933" s="39" t="s">
        <v>3019</v>
      </c>
      <c r="J1933" s="39" t="s">
        <v>4506</v>
      </c>
      <c r="K1933" s="39" t="s">
        <v>4507</v>
      </c>
      <c r="L1933" s="39" t="s">
        <v>4508</v>
      </c>
      <c r="M1933" s="39" t="s">
        <v>5336</v>
      </c>
      <c r="N1933" s="39" t="s">
        <v>2284</v>
      </c>
      <c r="O1933" s="97" t="s">
        <v>8398</v>
      </c>
      <c r="P1933" s="39" t="s">
        <v>6062</v>
      </c>
      <c r="Q1933" s="95" t="s">
        <v>6062</v>
      </c>
      <c r="R1933" s="107">
        <v>43363</v>
      </c>
    </row>
    <row r="1934" spans="1:18" ht="15" customHeight="1">
      <c r="A1934" s="39" t="s">
        <v>1848</v>
      </c>
      <c r="B1934" s="60" t="s">
        <v>5325</v>
      </c>
      <c r="C1934" s="39" t="s">
        <v>1848</v>
      </c>
      <c r="D1934" s="39" t="s">
        <v>8419</v>
      </c>
      <c r="E1934" s="39" t="s">
        <v>2228</v>
      </c>
      <c r="F1934" s="39" t="s">
        <v>2235</v>
      </c>
      <c r="G1934" s="39" t="s">
        <v>7348</v>
      </c>
      <c r="H1934" s="39" t="s">
        <v>6087</v>
      </c>
      <c r="I1934" s="39" t="s">
        <v>8398</v>
      </c>
      <c r="J1934" s="39" t="s">
        <v>6062</v>
      </c>
      <c r="K1934" s="39" t="s">
        <v>6062</v>
      </c>
      <c r="L1934" s="39" t="s">
        <v>6062</v>
      </c>
      <c r="M1934" s="39" t="s">
        <v>6062</v>
      </c>
      <c r="N1934" s="39" t="s">
        <v>6062</v>
      </c>
      <c r="O1934" s="39" t="s">
        <v>6062</v>
      </c>
      <c r="P1934" s="39" t="s">
        <v>6062</v>
      </c>
      <c r="Q1934" s="95" t="s">
        <v>6062</v>
      </c>
      <c r="R1934" s="107" t="s">
        <v>2198</v>
      </c>
    </row>
    <row r="1935" spans="1:18" ht="15" customHeight="1">
      <c r="A1935" s="39" t="s">
        <v>1849</v>
      </c>
      <c r="B1935" s="60" t="s">
        <v>5326</v>
      </c>
      <c r="C1935" s="39" t="s">
        <v>1849</v>
      </c>
      <c r="D1935" s="39" t="s">
        <v>10629</v>
      </c>
      <c r="E1935" s="39" t="s">
        <v>7231</v>
      </c>
      <c r="F1935" s="39" t="s">
        <v>2361</v>
      </c>
      <c r="G1935" s="39" t="s">
        <v>2827</v>
      </c>
      <c r="H1935" s="39" t="s">
        <v>2828</v>
      </c>
      <c r="I1935" s="39" t="s">
        <v>8398</v>
      </c>
      <c r="J1935" s="39" t="s">
        <v>6062</v>
      </c>
      <c r="K1935" s="39" t="s">
        <v>6062</v>
      </c>
      <c r="L1935" s="39" t="s">
        <v>6062</v>
      </c>
      <c r="M1935" s="39" t="s">
        <v>6062</v>
      </c>
      <c r="N1935" s="39" t="s">
        <v>6062</v>
      </c>
      <c r="O1935" s="39" t="s">
        <v>6062</v>
      </c>
      <c r="P1935" s="39" t="s">
        <v>6062</v>
      </c>
      <c r="Q1935" s="95" t="s">
        <v>6062</v>
      </c>
      <c r="R1935" s="107" t="s">
        <v>2198</v>
      </c>
    </row>
    <row r="1936" spans="1:18" ht="15" customHeight="1">
      <c r="A1936" s="39" t="s">
        <v>1850</v>
      </c>
      <c r="B1936" s="60" t="s">
        <v>5327</v>
      </c>
      <c r="C1936" s="39" t="s">
        <v>1850</v>
      </c>
      <c r="D1936" s="39" t="s">
        <v>10901</v>
      </c>
      <c r="E1936" s="39" t="s">
        <v>4637</v>
      </c>
      <c r="F1936" s="39" t="s">
        <v>2834</v>
      </c>
      <c r="G1936" s="39" t="s">
        <v>2835</v>
      </c>
      <c r="H1936" s="39" t="s">
        <v>2836</v>
      </c>
      <c r="I1936" s="39" t="s">
        <v>2837</v>
      </c>
      <c r="J1936" s="39" t="s">
        <v>2838</v>
      </c>
      <c r="K1936" s="39" t="s">
        <v>2839</v>
      </c>
      <c r="L1936" s="97" t="s">
        <v>8398</v>
      </c>
      <c r="M1936" s="97" t="s">
        <v>6062</v>
      </c>
      <c r="N1936" s="97" t="s">
        <v>6062</v>
      </c>
      <c r="O1936" s="39" t="s">
        <v>6062</v>
      </c>
      <c r="P1936" s="39" t="s">
        <v>6062</v>
      </c>
      <c r="Q1936" s="95" t="s">
        <v>6062</v>
      </c>
      <c r="R1936" s="107" t="s">
        <v>2198</v>
      </c>
    </row>
    <row r="1937" spans="1:18" ht="15" customHeight="1">
      <c r="A1937" s="39" t="s">
        <v>1851</v>
      </c>
      <c r="B1937" s="60" t="s">
        <v>5328</v>
      </c>
      <c r="C1937" s="39" t="s">
        <v>1851</v>
      </c>
      <c r="D1937" s="39" t="s">
        <v>10629</v>
      </c>
      <c r="E1937" s="39" t="s">
        <v>7231</v>
      </c>
      <c r="F1937" s="39" t="s">
        <v>2361</v>
      </c>
      <c r="G1937" s="39" t="s">
        <v>2827</v>
      </c>
      <c r="H1937" s="39" t="s">
        <v>2828</v>
      </c>
      <c r="I1937" s="39" t="s">
        <v>8398</v>
      </c>
      <c r="J1937" s="39" t="s">
        <v>6062</v>
      </c>
      <c r="K1937" s="39" t="s">
        <v>6062</v>
      </c>
      <c r="L1937" s="39" t="s">
        <v>6062</v>
      </c>
      <c r="M1937" s="39" t="s">
        <v>6062</v>
      </c>
      <c r="N1937" s="39" t="s">
        <v>6062</v>
      </c>
      <c r="O1937" s="39" t="s">
        <v>6062</v>
      </c>
      <c r="P1937" s="39" t="s">
        <v>6062</v>
      </c>
      <c r="Q1937" s="95" t="s">
        <v>6062</v>
      </c>
      <c r="R1937" s="107" t="s">
        <v>2198</v>
      </c>
    </row>
    <row r="1938" spans="1:18" ht="15" customHeight="1">
      <c r="A1938" s="39" t="s">
        <v>1852</v>
      </c>
      <c r="B1938" s="60" t="s">
        <v>5329</v>
      </c>
      <c r="C1938" s="39" t="s">
        <v>1852</v>
      </c>
      <c r="D1938" s="39" t="s">
        <v>10633</v>
      </c>
      <c r="E1938" s="39" t="s">
        <v>2833</v>
      </c>
      <c r="F1938" s="39" t="s">
        <v>2834</v>
      </c>
      <c r="G1938" s="39" t="s">
        <v>2835</v>
      </c>
      <c r="H1938" s="39" t="s">
        <v>2836</v>
      </c>
      <c r="I1938" s="39" t="s">
        <v>2837</v>
      </c>
      <c r="J1938" s="39" t="s">
        <v>2838</v>
      </c>
      <c r="K1938" s="39" t="s">
        <v>2839</v>
      </c>
      <c r="L1938" s="97" t="s">
        <v>8398</v>
      </c>
      <c r="M1938" s="97" t="s">
        <v>6062</v>
      </c>
      <c r="N1938" s="97" t="s">
        <v>6062</v>
      </c>
      <c r="O1938" s="39" t="s">
        <v>6062</v>
      </c>
      <c r="P1938" s="39" t="s">
        <v>6062</v>
      </c>
      <c r="Q1938" s="95" t="s">
        <v>6062</v>
      </c>
      <c r="R1938" s="107" t="s">
        <v>2198</v>
      </c>
    </row>
    <row r="1939" spans="1:18" ht="15" customHeight="1">
      <c r="A1939" s="39" t="s">
        <v>1833</v>
      </c>
      <c r="B1939" s="60" t="s">
        <v>5309</v>
      </c>
      <c r="C1939" s="39" t="s">
        <v>1833</v>
      </c>
      <c r="D1939" s="39" t="s">
        <v>10629</v>
      </c>
      <c r="E1939" s="39" t="s">
        <v>7231</v>
      </c>
      <c r="F1939" s="39" t="s">
        <v>2361</v>
      </c>
      <c r="G1939" s="39" t="s">
        <v>2827</v>
      </c>
      <c r="H1939" s="39" t="s">
        <v>2828</v>
      </c>
      <c r="I1939" s="39" t="s">
        <v>8398</v>
      </c>
      <c r="J1939" s="39" t="s">
        <v>6062</v>
      </c>
      <c r="K1939" s="39" t="s">
        <v>6062</v>
      </c>
      <c r="L1939" s="39" t="s">
        <v>6062</v>
      </c>
      <c r="M1939" s="39" t="s">
        <v>6062</v>
      </c>
      <c r="N1939" s="39" t="s">
        <v>6062</v>
      </c>
      <c r="O1939" s="39" t="s">
        <v>6062</v>
      </c>
      <c r="P1939" s="39" t="s">
        <v>6062</v>
      </c>
      <c r="Q1939" s="95" t="s">
        <v>6062</v>
      </c>
      <c r="R1939" s="107" t="s">
        <v>2198</v>
      </c>
    </row>
    <row r="1940" spans="1:18" ht="15" customHeight="1">
      <c r="A1940" s="39" t="s">
        <v>1825</v>
      </c>
      <c r="B1940" s="60" t="s">
        <v>5301</v>
      </c>
      <c r="C1940" s="39" t="s">
        <v>1825</v>
      </c>
      <c r="D1940" s="39" t="s">
        <v>10629</v>
      </c>
      <c r="E1940" s="39" t="s">
        <v>7231</v>
      </c>
      <c r="F1940" s="39" t="s">
        <v>2361</v>
      </c>
      <c r="G1940" s="39" t="s">
        <v>2827</v>
      </c>
      <c r="H1940" s="39" t="s">
        <v>2828</v>
      </c>
      <c r="I1940" s="39" t="s">
        <v>8398</v>
      </c>
      <c r="J1940" s="39" t="s">
        <v>6062</v>
      </c>
      <c r="K1940" s="39" t="s">
        <v>6062</v>
      </c>
      <c r="L1940" s="39" t="s">
        <v>6062</v>
      </c>
      <c r="M1940" s="39" t="s">
        <v>6062</v>
      </c>
      <c r="N1940" s="39" t="s">
        <v>6062</v>
      </c>
      <c r="O1940" s="39" t="s">
        <v>6062</v>
      </c>
      <c r="P1940" s="39" t="s">
        <v>6062</v>
      </c>
      <c r="Q1940" s="95" t="s">
        <v>6062</v>
      </c>
      <c r="R1940" s="107" t="s">
        <v>2198</v>
      </c>
    </row>
    <row r="1941" spans="1:18" ht="15" customHeight="1">
      <c r="A1941" s="39" t="s">
        <v>1819</v>
      </c>
      <c r="B1941" s="60" t="s">
        <v>5295</v>
      </c>
      <c r="C1941" s="39" t="s">
        <v>1819</v>
      </c>
      <c r="D1941" s="39" t="s">
        <v>10629</v>
      </c>
      <c r="E1941" s="39" t="s">
        <v>7231</v>
      </c>
      <c r="F1941" s="39" t="s">
        <v>2361</v>
      </c>
      <c r="G1941" s="39" t="s">
        <v>5296</v>
      </c>
      <c r="H1941" s="39" t="s">
        <v>6644</v>
      </c>
      <c r="I1941" s="39" t="s">
        <v>2828</v>
      </c>
      <c r="J1941" s="97" t="s">
        <v>8398</v>
      </c>
      <c r="K1941" s="39" t="s">
        <v>6062</v>
      </c>
      <c r="L1941" s="39" t="s">
        <v>6062</v>
      </c>
      <c r="M1941" s="39" t="s">
        <v>6062</v>
      </c>
      <c r="N1941" s="39" t="s">
        <v>6062</v>
      </c>
      <c r="O1941" s="39" t="s">
        <v>6062</v>
      </c>
      <c r="P1941" s="39" t="s">
        <v>6062</v>
      </c>
      <c r="Q1941" s="95" t="s">
        <v>6062</v>
      </c>
      <c r="R1941" s="107" t="s">
        <v>2198</v>
      </c>
    </row>
    <row r="1942" spans="1:18" ht="15" customHeight="1">
      <c r="A1942" s="39" t="s">
        <v>1820</v>
      </c>
      <c r="B1942" s="60" t="s">
        <v>5297</v>
      </c>
      <c r="C1942" s="39" t="s">
        <v>1820</v>
      </c>
      <c r="D1942" s="39" t="s">
        <v>10629</v>
      </c>
      <c r="E1942" s="39" t="s">
        <v>7231</v>
      </c>
      <c r="F1942" s="39" t="s">
        <v>2361</v>
      </c>
      <c r="G1942" s="39" t="s">
        <v>2827</v>
      </c>
      <c r="H1942" s="39" t="s">
        <v>2828</v>
      </c>
      <c r="I1942" s="39" t="s">
        <v>8398</v>
      </c>
      <c r="J1942" s="39" t="s">
        <v>6062</v>
      </c>
      <c r="K1942" s="39" t="s">
        <v>6062</v>
      </c>
      <c r="L1942" s="39" t="s">
        <v>6062</v>
      </c>
      <c r="M1942" s="39" t="s">
        <v>6062</v>
      </c>
      <c r="N1942" s="39" t="s">
        <v>6062</v>
      </c>
      <c r="O1942" s="39" t="s">
        <v>6062</v>
      </c>
      <c r="P1942" s="39" t="s">
        <v>6062</v>
      </c>
      <c r="Q1942" s="95" t="s">
        <v>6062</v>
      </c>
      <c r="R1942" s="107" t="s">
        <v>2198</v>
      </c>
    </row>
    <row r="1943" spans="1:18" ht="15" customHeight="1">
      <c r="A1943" s="39" t="s">
        <v>1821</v>
      </c>
      <c r="B1943" s="60" t="s">
        <v>5298</v>
      </c>
      <c r="C1943" s="39" t="s">
        <v>1821</v>
      </c>
      <c r="D1943" s="39" t="s">
        <v>10629</v>
      </c>
      <c r="E1943" s="39" t="s">
        <v>7231</v>
      </c>
      <c r="F1943" s="39" t="s">
        <v>2361</v>
      </c>
      <c r="G1943" s="39" t="s">
        <v>2827</v>
      </c>
      <c r="H1943" s="39" t="s">
        <v>2828</v>
      </c>
      <c r="I1943" s="39" t="s">
        <v>8398</v>
      </c>
      <c r="J1943" s="39" t="s">
        <v>6062</v>
      </c>
      <c r="K1943" s="39" t="s">
        <v>6062</v>
      </c>
      <c r="L1943" s="39" t="s">
        <v>6062</v>
      </c>
      <c r="M1943" s="39" t="s">
        <v>6062</v>
      </c>
      <c r="N1943" s="39" t="s">
        <v>6062</v>
      </c>
      <c r="O1943" s="39" t="s">
        <v>6062</v>
      </c>
      <c r="P1943" s="39" t="s">
        <v>6062</v>
      </c>
      <c r="Q1943" s="95" t="s">
        <v>6062</v>
      </c>
      <c r="R1943" s="107" t="s">
        <v>2198</v>
      </c>
    </row>
    <row r="1944" spans="1:18" ht="15" customHeight="1">
      <c r="A1944" s="39" t="s">
        <v>1822</v>
      </c>
      <c r="B1944" s="60" t="s">
        <v>5299</v>
      </c>
      <c r="C1944" s="39" t="s">
        <v>1822</v>
      </c>
      <c r="D1944" s="39" t="s">
        <v>10629</v>
      </c>
      <c r="E1944" s="39" t="s">
        <v>7231</v>
      </c>
      <c r="F1944" s="39" t="s">
        <v>2361</v>
      </c>
      <c r="G1944" s="39" t="s">
        <v>2827</v>
      </c>
      <c r="H1944" s="39" t="s">
        <v>2828</v>
      </c>
      <c r="I1944" s="39" t="s">
        <v>8398</v>
      </c>
      <c r="J1944" s="39" t="s">
        <v>6062</v>
      </c>
      <c r="K1944" s="39" t="s">
        <v>6062</v>
      </c>
      <c r="L1944" s="39" t="s">
        <v>6062</v>
      </c>
      <c r="M1944" s="39" t="s">
        <v>6062</v>
      </c>
      <c r="N1944" s="39" t="s">
        <v>6062</v>
      </c>
      <c r="O1944" s="39" t="s">
        <v>6062</v>
      </c>
      <c r="P1944" s="39" t="s">
        <v>6062</v>
      </c>
      <c r="Q1944" s="95" t="s">
        <v>6062</v>
      </c>
      <c r="R1944" s="107" t="s">
        <v>2198</v>
      </c>
    </row>
    <row r="1945" spans="1:18" ht="15" customHeight="1">
      <c r="A1945" s="39" t="s">
        <v>1823</v>
      </c>
      <c r="B1945" s="60" t="s">
        <v>5300</v>
      </c>
      <c r="C1945" s="39" t="s">
        <v>1823</v>
      </c>
      <c r="D1945" s="39" t="s">
        <v>10633</v>
      </c>
      <c r="E1945" s="39" t="s">
        <v>2833</v>
      </c>
      <c r="F1945" s="39" t="s">
        <v>2834</v>
      </c>
      <c r="G1945" s="39" t="s">
        <v>2835</v>
      </c>
      <c r="H1945" s="39" t="s">
        <v>2836</v>
      </c>
      <c r="I1945" s="39" t="s">
        <v>2837</v>
      </c>
      <c r="J1945" s="39" t="s">
        <v>2838</v>
      </c>
      <c r="K1945" s="39" t="s">
        <v>2839</v>
      </c>
      <c r="L1945" s="97" t="s">
        <v>8398</v>
      </c>
      <c r="M1945" s="97" t="s">
        <v>6062</v>
      </c>
      <c r="N1945" s="97" t="s">
        <v>6062</v>
      </c>
      <c r="O1945" s="39" t="s">
        <v>6062</v>
      </c>
      <c r="P1945" s="39" t="s">
        <v>6062</v>
      </c>
      <c r="Q1945" s="95" t="s">
        <v>6062</v>
      </c>
      <c r="R1945" s="107" t="s">
        <v>2198</v>
      </c>
    </row>
    <row r="1946" spans="1:18" ht="15" customHeight="1">
      <c r="A1946" s="39" t="s">
        <v>1834</v>
      </c>
      <c r="B1946" s="60" t="s">
        <v>5310</v>
      </c>
      <c r="C1946" s="39" t="s">
        <v>1834</v>
      </c>
      <c r="D1946" s="39" t="s">
        <v>7695</v>
      </c>
      <c r="E1946" s="39" t="s">
        <v>6285</v>
      </c>
      <c r="F1946" s="39" t="s">
        <v>5416</v>
      </c>
      <c r="G1946" s="39" t="s">
        <v>2256</v>
      </c>
      <c r="H1946" s="39" t="s">
        <v>6286</v>
      </c>
      <c r="I1946" s="39" t="s">
        <v>4921</v>
      </c>
      <c r="J1946" s="97" t="s">
        <v>8398</v>
      </c>
      <c r="K1946" s="39" t="s">
        <v>6062</v>
      </c>
      <c r="L1946" s="39" t="s">
        <v>6062</v>
      </c>
      <c r="M1946" s="39" t="s">
        <v>6062</v>
      </c>
      <c r="N1946" s="39" t="s">
        <v>6062</v>
      </c>
      <c r="O1946" s="39" t="s">
        <v>6062</v>
      </c>
      <c r="P1946" s="39" t="s">
        <v>6062</v>
      </c>
      <c r="Q1946" s="95" t="s">
        <v>6062</v>
      </c>
      <c r="R1946" s="107">
        <v>43333</v>
      </c>
    </row>
    <row r="1947" spans="1:18" ht="15" customHeight="1">
      <c r="A1947" s="39" t="s">
        <v>1839</v>
      </c>
      <c r="B1947" s="60" t="s">
        <v>5314</v>
      </c>
      <c r="C1947" s="39" t="s">
        <v>1839</v>
      </c>
      <c r="D1947" s="39" t="s">
        <v>10629</v>
      </c>
      <c r="E1947" s="39" t="s">
        <v>7231</v>
      </c>
      <c r="F1947" s="39" t="s">
        <v>2361</v>
      </c>
      <c r="G1947" s="39" t="s">
        <v>2827</v>
      </c>
      <c r="H1947" s="39" t="s">
        <v>2828</v>
      </c>
      <c r="I1947" s="39" t="s">
        <v>8398</v>
      </c>
      <c r="J1947" s="39" t="s">
        <v>6062</v>
      </c>
      <c r="K1947" s="39" t="s">
        <v>6062</v>
      </c>
      <c r="L1947" s="39" t="s">
        <v>6062</v>
      </c>
      <c r="M1947" s="39" t="s">
        <v>6062</v>
      </c>
      <c r="N1947" s="39" t="s">
        <v>6062</v>
      </c>
      <c r="O1947" s="39" t="s">
        <v>6062</v>
      </c>
      <c r="P1947" s="39" t="s">
        <v>6062</v>
      </c>
      <c r="Q1947" s="95" t="s">
        <v>6062</v>
      </c>
      <c r="R1947" s="107" t="s">
        <v>2198</v>
      </c>
    </row>
    <row r="1948" spans="1:18" ht="15" customHeight="1">
      <c r="A1948" s="39" t="s">
        <v>1826</v>
      </c>
      <c r="B1948" s="60" t="s">
        <v>5302</v>
      </c>
      <c r="C1948" s="39" t="s">
        <v>1826</v>
      </c>
      <c r="D1948" s="39" t="s">
        <v>10629</v>
      </c>
      <c r="E1948" s="39" t="s">
        <v>7231</v>
      </c>
      <c r="F1948" s="39" t="s">
        <v>2361</v>
      </c>
      <c r="G1948" s="39" t="s">
        <v>2827</v>
      </c>
      <c r="H1948" s="39" t="s">
        <v>2828</v>
      </c>
      <c r="I1948" s="39" t="s">
        <v>8398</v>
      </c>
      <c r="J1948" s="39" t="s">
        <v>6062</v>
      </c>
      <c r="K1948" s="39" t="s">
        <v>6062</v>
      </c>
      <c r="L1948" s="39" t="s">
        <v>6062</v>
      </c>
      <c r="M1948" s="39" t="s">
        <v>6062</v>
      </c>
      <c r="N1948" s="39" t="s">
        <v>6062</v>
      </c>
      <c r="O1948" s="39" t="s">
        <v>6062</v>
      </c>
      <c r="P1948" s="39" t="s">
        <v>6062</v>
      </c>
      <c r="Q1948" s="95" t="s">
        <v>6062</v>
      </c>
      <c r="R1948" s="107" t="s">
        <v>2198</v>
      </c>
    </row>
    <row r="1949" spans="1:18" ht="15" customHeight="1">
      <c r="A1949" s="39" t="s">
        <v>1843</v>
      </c>
      <c r="B1949" s="60" t="s">
        <v>5318</v>
      </c>
      <c r="C1949" s="39" t="s">
        <v>1843</v>
      </c>
      <c r="D1949" s="39" t="s">
        <v>10629</v>
      </c>
      <c r="E1949" s="39" t="s">
        <v>7231</v>
      </c>
      <c r="F1949" s="39" t="s">
        <v>2361</v>
      </c>
      <c r="G1949" s="39" t="s">
        <v>2827</v>
      </c>
      <c r="H1949" s="39" t="s">
        <v>2828</v>
      </c>
      <c r="I1949" s="39" t="s">
        <v>8398</v>
      </c>
      <c r="J1949" s="39" t="s">
        <v>6062</v>
      </c>
      <c r="K1949" s="39" t="s">
        <v>6062</v>
      </c>
      <c r="L1949" s="39" t="s">
        <v>6062</v>
      </c>
      <c r="M1949" s="39" t="s">
        <v>6062</v>
      </c>
      <c r="N1949" s="39" t="s">
        <v>6062</v>
      </c>
      <c r="O1949" s="39" t="s">
        <v>6062</v>
      </c>
      <c r="P1949" s="39" t="s">
        <v>6062</v>
      </c>
      <c r="Q1949" s="95" t="s">
        <v>6062</v>
      </c>
      <c r="R1949" s="107" t="s">
        <v>2198</v>
      </c>
    </row>
    <row r="1950" spans="1:18" ht="15" customHeight="1">
      <c r="A1950" s="108" t="s">
        <v>1845</v>
      </c>
      <c r="B1950" s="121" t="s">
        <v>5321</v>
      </c>
      <c r="C1950" s="39" t="s">
        <v>1845</v>
      </c>
      <c r="D1950" s="39" t="s">
        <v>10627</v>
      </c>
      <c r="E1950" s="39" t="s">
        <v>7200</v>
      </c>
      <c r="F1950" s="39" t="s">
        <v>7201</v>
      </c>
      <c r="G1950" s="39" t="s">
        <v>4332</v>
      </c>
      <c r="H1950" s="39" t="s">
        <v>7202</v>
      </c>
      <c r="I1950" s="108" t="s">
        <v>5316</v>
      </c>
      <c r="J1950" s="108" t="s">
        <v>2837</v>
      </c>
      <c r="K1950" s="108" t="s">
        <v>2637</v>
      </c>
      <c r="L1950" s="97" t="s">
        <v>8398</v>
      </c>
      <c r="M1950" s="97" t="s">
        <v>6062</v>
      </c>
      <c r="N1950" s="97" t="s">
        <v>6062</v>
      </c>
      <c r="O1950" s="108" t="s">
        <v>6062</v>
      </c>
      <c r="P1950" s="108" t="s">
        <v>6062</v>
      </c>
      <c r="Q1950" s="95" t="s">
        <v>6062</v>
      </c>
      <c r="R1950" s="109">
        <v>43409</v>
      </c>
    </row>
    <row r="1951" spans="1:18" ht="15" customHeight="1">
      <c r="A1951" s="39" t="s">
        <v>1827</v>
      </c>
      <c r="B1951" s="60" t="s">
        <v>5303</v>
      </c>
      <c r="C1951" s="39" t="s">
        <v>1827</v>
      </c>
      <c r="D1951" s="39" t="s">
        <v>10629</v>
      </c>
      <c r="E1951" s="39" t="s">
        <v>7231</v>
      </c>
      <c r="F1951" s="39" t="s">
        <v>2361</v>
      </c>
      <c r="G1951" s="39" t="s">
        <v>2827</v>
      </c>
      <c r="H1951" s="39" t="s">
        <v>2828</v>
      </c>
      <c r="I1951" s="39" t="s">
        <v>8398</v>
      </c>
      <c r="J1951" s="39" t="s">
        <v>6062</v>
      </c>
      <c r="K1951" s="39" t="s">
        <v>6062</v>
      </c>
      <c r="L1951" s="39" t="s">
        <v>6062</v>
      </c>
      <c r="M1951" s="39" t="s">
        <v>6062</v>
      </c>
      <c r="N1951" s="39" t="s">
        <v>6062</v>
      </c>
      <c r="O1951" s="39" t="s">
        <v>6062</v>
      </c>
      <c r="P1951" s="39" t="s">
        <v>6062</v>
      </c>
      <c r="Q1951" s="95" t="s">
        <v>6062</v>
      </c>
      <c r="R1951" s="107" t="s">
        <v>2198</v>
      </c>
    </row>
    <row r="1952" spans="1:18" ht="15" customHeight="1">
      <c r="A1952" s="108" t="s">
        <v>1840</v>
      </c>
      <c r="B1952" s="121" t="s">
        <v>5315</v>
      </c>
      <c r="C1952" s="39" t="s">
        <v>1840</v>
      </c>
      <c r="D1952" s="39" t="s">
        <v>10627</v>
      </c>
      <c r="E1952" s="39" t="s">
        <v>7200</v>
      </c>
      <c r="F1952" s="39" t="s">
        <v>7201</v>
      </c>
      <c r="G1952" s="39" t="s">
        <v>4332</v>
      </c>
      <c r="H1952" s="39" t="s">
        <v>7202</v>
      </c>
      <c r="I1952" s="108" t="s">
        <v>5316</v>
      </c>
      <c r="J1952" s="108" t="s">
        <v>2837</v>
      </c>
      <c r="K1952" s="108" t="s">
        <v>2637</v>
      </c>
      <c r="L1952" s="97" t="s">
        <v>8398</v>
      </c>
      <c r="M1952" s="97" t="s">
        <v>6062</v>
      </c>
      <c r="N1952" s="97" t="s">
        <v>6062</v>
      </c>
      <c r="O1952" s="108" t="s">
        <v>6062</v>
      </c>
      <c r="P1952" s="108" t="s">
        <v>6062</v>
      </c>
      <c r="Q1952" s="95" t="s">
        <v>6062</v>
      </c>
      <c r="R1952" s="109">
        <v>43409</v>
      </c>
    </row>
    <row r="1953" spans="1:18" ht="15" customHeight="1">
      <c r="A1953" s="39" t="s">
        <v>1836</v>
      </c>
      <c r="B1953" s="60" t="s">
        <v>5312</v>
      </c>
      <c r="C1953" s="39" t="s">
        <v>1836</v>
      </c>
      <c r="D1953" s="39" t="s">
        <v>8419</v>
      </c>
      <c r="E1953" s="39" t="s">
        <v>2228</v>
      </c>
      <c r="F1953" s="39" t="s">
        <v>2235</v>
      </c>
      <c r="G1953" s="39" t="s">
        <v>7348</v>
      </c>
      <c r="H1953" s="39" t="s">
        <v>6087</v>
      </c>
      <c r="I1953" s="39" t="s">
        <v>8398</v>
      </c>
      <c r="J1953" s="39" t="s">
        <v>6062</v>
      </c>
      <c r="K1953" s="39" t="s">
        <v>6062</v>
      </c>
      <c r="L1953" s="39" t="s">
        <v>6062</v>
      </c>
      <c r="M1953" s="39" t="s">
        <v>6062</v>
      </c>
      <c r="N1953" s="39" t="s">
        <v>6062</v>
      </c>
      <c r="O1953" s="39" t="s">
        <v>6062</v>
      </c>
      <c r="P1953" s="39" t="s">
        <v>6062</v>
      </c>
      <c r="Q1953" s="95" t="s">
        <v>6062</v>
      </c>
      <c r="R1953" s="107" t="s">
        <v>2198</v>
      </c>
    </row>
    <row r="1954" spans="1:18" ht="14.25" customHeight="1">
      <c r="A1954" s="39" t="s">
        <v>1832</v>
      </c>
      <c r="B1954" s="60" t="s">
        <v>5308</v>
      </c>
      <c r="C1954" s="39" t="s">
        <v>1832</v>
      </c>
      <c r="D1954" s="39" t="s">
        <v>11013</v>
      </c>
      <c r="E1954" s="39" t="s">
        <v>7231</v>
      </c>
      <c r="F1954" s="39" t="s">
        <v>2361</v>
      </c>
      <c r="G1954" s="39" t="s">
        <v>2827</v>
      </c>
      <c r="H1954" s="39" t="s">
        <v>2828</v>
      </c>
      <c r="I1954" s="39" t="s">
        <v>8398</v>
      </c>
      <c r="J1954" s="39" t="s">
        <v>6062</v>
      </c>
      <c r="K1954" s="39" t="s">
        <v>6062</v>
      </c>
      <c r="L1954" s="39" t="s">
        <v>6062</v>
      </c>
      <c r="M1954" s="39" t="s">
        <v>6062</v>
      </c>
      <c r="N1954" s="39" t="s">
        <v>6062</v>
      </c>
      <c r="O1954" s="39" t="s">
        <v>6062</v>
      </c>
      <c r="P1954" s="39" t="s">
        <v>6062</v>
      </c>
      <c r="Q1954" s="95" t="s">
        <v>6062</v>
      </c>
      <c r="R1954" s="107">
        <v>43725</v>
      </c>
    </row>
    <row r="1955" spans="1:18" ht="15" customHeight="1">
      <c r="A1955" s="39" t="s">
        <v>1828</v>
      </c>
      <c r="B1955" s="60" t="s">
        <v>5304</v>
      </c>
      <c r="C1955" s="39" t="s">
        <v>1828</v>
      </c>
      <c r="D1955" s="39" t="s">
        <v>10633</v>
      </c>
      <c r="E1955" s="66" t="s">
        <v>2833</v>
      </c>
      <c r="F1955" s="39" t="s">
        <v>2834</v>
      </c>
      <c r="G1955" s="39" t="s">
        <v>2835</v>
      </c>
      <c r="H1955" s="39" t="s">
        <v>2836</v>
      </c>
      <c r="I1955" s="39" t="s">
        <v>2837</v>
      </c>
      <c r="J1955" s="39" t="s">
        <v>2838</v>
      </c>
      <c r="K1955" s="39" t="s">
        <v>2839</v>
      </c>
      <c r="L1955" s="97" t="s">
        <v>8398</v>
      </c>
      <c r="M1955" s="97" t="s">
        <v>6062</v>
      </c>
      <c r="N1955" s="97" t="s">
        <v>6062</v>
      </c>
      <c r="O1955" s="39" t="s">
        <v>6062</v>
      </c>
      <c r="P1955" s="39" t="s">
        <v>6062</v>
      </c>
      <c r="Q1955" s="95" t="s">
        <v>6062</v>
      </c>
      <c r="R1955" s="107" t="s">
        <v>2198</v>
      </c>
    </row>
    <row r="1956" spans="1:18" ht="15" customHeight="1">
      <c r="A1956" s="39" t="s">
        <v>1847</v>
      </c>
      <c r="B1956" s="60" t="s">
        <v>5323</v>
      </c>
      <c r="C1956" s="39" t="s">
        <v>1847</v>
      </c>
      <c r="D1956" s="39" t="s">
        <v>10629</v>
      </c>
      <c r="E1956" s="39" t="s">
        <v>7231</v>
      </c>
      <c r="F1956" s="39" t="s">
        <v>2361</v>
      </c>
      <c r="G1956" s="39" t="s">
        <v>2827</v>
      </c>
      <c r="H1956" s="39" t="s">
        <v>2828</v>
      </c>
      <c r="I1956" s="39" t="s">
        <v>8398</v>
      </c>
      <c r="J1956" s="39" t="s">
        <v>6062</v>
      </c>
      <c r="K1956" s="39" t="s">
        <v>6062</v>
      </c>
      <c r="L1956" s="39" t="s">
        <v>6062</v>
      </c>
      <c r="M1956" s="39" t="s">
        <v>6062</v>
      </c>
      <c r="N1956" s="39" t="s">
        <v>6062</v>
      </c>
      <c r="O1956" s="39" t="s">
        <v>6062</v>
      </c>
      <c r="P1956" s="39" t="s">
        <v>6062</v>
      </c>
      <c r="Q1956" s="95" t="s">
        <v>6062</v>
      </c>
      <c r="R1956" s="107" t="s">
        <v>2198</v>
      </c>
    </row>
    <row r="1957" spans="1:18" ht="15" customHeight="1">
      <c r="A1957" s="39" t="s">
        <v>1830</v>
      </c>
      <c r="B1957" s="60" t="s">
        <v>5306</v>
      </c>
      <c r="C1957" s="39" t="s">
        <v>1830</v>
      </c>
      <c r="D1957" s="39" t="s">
        <v>10633</v>
      </c>
      <c r="E1957" s="39" t="s">
        <v>2833</v>
      </c>
      <c r="F1957" s="39" t="s">
        <v>2834</v>
      </c>
      <c r="G1957" s="39" t="s">
        <v>2835</v>
      </c>
      <c r="H1957" s="39" t="s">
        <v>2836</v>
      </c>
      <c r="I1957" s="39" t="s">
        <v>2837</v>
      </c>
      <c r="J1957" s="39" t="s">
        <v>2838</v>
      </c>
      <c r="K1957" s="39" t="s">
        <v>2839</v>
      </c>
      <c r="L1957" s="97" t="s">
        <v>8398</v>
      </c>
      <c r="M1957" s="97" t="s">
        <v>6062</v>
      </c>
      <c r="N1957" s="97" t="s">
        <v>6062</v>
      </c>
      <c r="O1957" s="39" t="s">
        <v>6062</v>
      </c>
      <c r="P1957" s="39" t="s">
        <v>6062</v>
      </c>
      <c r="Q1957" s="95" t="s">
        <v>6062</v>
      </c>
      <c r="R1957" s="107">
        <v>42079</v>
      </c>
    </row>
    <row r="1958" spans="1:18" ht="15" customHeight="1">
      <c r="A1958" s="39" t="s">
        <v>1835</v>
      </c>
      <c r="B1958" s="60" t="s">
        <v>5311</v>
      </c>
      <c r="C1958" s="39" t="s">
        <v>1835</v>
      </c>
      <c r="D1958" s="39" t="s">
        <v>10629</v>
      </c>
      <c r="E1958" s="39" t="s">
        <v>7231</v>
      </c>
      <c r="F1958" s="39" t="s">
        <v>2361</v>
      </c>
      <c r="G1958" s="39" t="s">
        <v>2827</v>
      </c>
      <c r="H1958" s="39" t="s">
        <v>2828</v>
      </c>
      <c r="I1958" s="39" t="s">
        <v>8398</v>
      </c>
      <c r="J1958" s="39" t="s">
        <v>6062</v>
      </c>
      <c r="K1958" s="39" t="s">
        <v>6062</v>
      </c>
      <c r="L1958" s="39" t="s">
        <v>6062</v>
      </c>
      <c r="M1958" s="39" t="s">
        <v>6062</v>
      </c>
      <c r="N1958" s="39" t="s">
        <v>6062</v>
      </c>
      <c r="O1958" s="39" t="s">
        <v>6062</v>
      </c>
      <c r="P1958" s="39" t="s">
        <v>6062</v>
      </c>
      <c r="Q1958" s="95" t="s">
        <v>6062</v>
      </c>
      <c r="R1958" s="107" t="s">
        <v>2198</v>
      </c>
    </row>
    <row r="1959" spans="1:18" ht="15" customHeight="1">
      <c r="A1959" s="108" t="s">
        <v>1841</v>
      </c>
      <c r="B1959" s="121" t="s">
        <v>5317</v>
      </c>
      <c r="C1959" s="39" t="s">
        <v>1841</v>
      </c>
      <c r="D1959" s="39" t="s">
        <v>10627</v>
      </c>
      <c r="E1959" s="39" t="s">
        <v>7200</v>
      </c>
      <c r="F1959" s="39" t="s">
        <v>7201</v>
      </c>
      <c r="G1959" s="39" t="s">
        <v>4332</v>
      </c>
      <c r="H1959" s="39" t="s">
        <v>7202</v>
      </c>
      <c r="I1959" s="108" t="s">
        <v>5316</v>
      </c>
      <c r="J1959" s="108" t="s">
        <v>2837</v>
      </c>
      <c r="K1959" s="108" t="s">
        <v>2637</v>
      </c>
      <c r="L1959" s="97" t="s">
        <v>8398</v>
      </c>
      <c r="M1959" s="97" t="s">
        <v>6062</v>
      </c>
      <c r="N1959" s="97" t="s">
        <v>6062</v>
      </c>
      <c r="O1959" s="108" t="s">
        <v>6062</v>
      </c>
      <c r="P1959" s="108" t="s">
        <v>6062</v>
      </c>
      <c r="Q1959" s="95" t="s">
        <v>6062</v>
      </c>
      <c r="R1959" s="109">
        <v>43409</v>
      </c>
    </row>
    <row r="1960" spans="1:18" s="33" customFormat="1" ht="15" customHeight="1">
      <c r="A1960" s="39" t="s">
        <v>1854</v>
      </c>
      <c r="B1960" s="60" t="s">
        <v>5331</v>
      </c>
      <c r="C1960" s="39" t="s">
        <v>1854</v>
      </c>
      <c r="D1960" s="39" t="s">
        <v>10633</v>
      </c>
      <c r="E1960" s="39" t="s">
        <v>2833</v>
      </c>
      <c r="F1960" s="39" t="s">
        <v>2834</v>
      </c>
      <c r="G1960" s="39" t="s">
        <v>2835</v>
      </c>
      <c r="H1960" s="39" t="s">
        <v>2836</v>
      </c>
      <c r="I1960" s="39" t="s">
        <v>2837</v>
      </c>
      <c r="J1960" s="39" t="s">
        <v>2838</v>
      </c>
      <c r="K1960" s="39" t="s">
        <v>2839</v>
      </c>
      <c r="L1960" s="97" t="s">
        <v>8398</v>
      </c>
      <c r="M1960" s="97" t="s">
        <v>6062</v>
      </c>
      <c r="N1960" s="97" t="s">
        <v>6062</v>
      </c>
      <c r="O1960" s="39" t="s">
        <v>6062</v>
      </c>
      <c r="P1960" s="39" t="s">
        <v>6062</v>
      </c>
      <c r="Q1960" s="95" t="s">
        <v>6062</v>
      </c>
      <c r="R1960" s="107" t="s">
        <v>2198</v>
      </c>
    </row>
    <row r="1961" spans="1:18" ht="15" customHeight="1">
      <c r="A1961" s="39" t="s">
        <v>1831</v>
      </c>
      <c r="B1961" s="60" t="s">
        <v>5307</v>
      </c>
      <c r="C1961" s="39" t="s">
        <v>1831</v>
      </c>
      <c r="D1961" s="39" t="s">
        <v>10629</v>
      </c>
      <c r="E1961" s="39" t="s">
        <v>7231</v>
      </c>
      <c r="F1961" s="39" t="s">
        <v>2361</v>
      </c>
      <c r="G1961" s="39" t="s">
        <v>2827</v>
      </c>
      <c r="H1961" s="39" t="s">
        <v>2828</v>
      </c>
      <c r="I1961" s="39" t="s">
        <v>8398</v>
      </c>
      <c r="J1961" s="39" t="s">
        <v>6062</v>
      </c>
      <c r="K1961" s="39" t="s">
        <v>6062</v>
      </c>
      <c r="L1961" s="39" t="s">
        <v>6062</v>
      </c>
      <c r="M1961" s="39" t="s">
        <v>6062</v>
      </c>
      <c r="N1961" s="39" t="s">
        <v>6062</v>
      </c>
      <c r="O1961" s="39" t="s">
        <v>6062</v>
      </c>
      <c r="P1961" s="39" t="s">
        <v>6062</v>
      </c>
      <c r="Q1961" s="95" t="s">
        <v>6062</v>
      </c>
      <c r="R1961" s="107" t="s">
        <v>2198</v>
      </c>
    </row>
    <row r="1962" spans="1:18" ht="15" customHeight="1">
      <c r="A1962" s="39" t="s">
        <v>1829</v>
      </c>
      <c r="B1962" s="60" t="s">
        <v>5305</v>
      </c>
      <c r="C1962" s="39" t="s">
        <v>1829</v>
      </c>
      <c r="D1962" s="39" t="s">
        <v>10629</v>
      </c>
      <c r="E1962" s="39" t="s">
        <v>7231</v>
      </c>
      <c r="F1962" s="39" t="s">
        <v>2361</v>
      </c>
      <c r="G1962" s="39" t="s">
        <v>2827</v>
      </c>
      <c r="H1962" s="39" t="s">
        <v>2828</v>
      </c>
      <c r="I1962" s="39" t="s">
        <v>8398</v>
      </c>
      <c r="J1962" s="39" t="s">
        <v>6062</v>
      </c>
      <c r="K1962" s="39" t="s">
        <v>6062</v>
      </c>
      <c r="L1962" s="39" t="s">
        <v>6062</v>
      </c>
      <c r="M1962" s="39" t="s">
        <v>6062</v>
      </c>
      <c r="N1962" s="39" t="s">
        <v>6062</v>
      </c>
      <c r="O1962" s="39" t="s">
        <v>6062</v>
      </c>
      <c r="P1962" s="39" t="s">
        <v>6062</v>
      </c>
      <c r="Q1962" s="95" t="s">
        <v>6062</v>
      </c>
      <c r="R1962" s="107" t="s">
        <v>2198</v>
      </c>
    </row>
  </sheetData>
  <autoFilter ref="A1:R1962" xr:uid="{0820484D-12D4-448B-85C3-9B50A168F21E}"/>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91EB2-D8F2-4240-A109-12F8B466C821}">
  <sheetPr codeName="Sheet3"/>
  <dimension ref="A1:AJ661"/>
  <sheetViews>
    <sheetView workbookViewId="0">
      <pane ySplit="1" topLeftCell="A634" activePane="bottomLeft" state="frozen"/>
      <selection activeCell="J223" sqref="J223"/>
      <selection pane="bottomLeft" activeCell="AI661" sqref="AI661:AJ661"/>
    </sheetView>
  </sheetViews>
  <sheetFormatPr defaultColWidth="8.88671875" defaultRowHeight="14.4"/>
  <cols>
    <col min="1" max="8" width="8.88671875" style="31"/>
    <col min="9" max="9" width="17.6640625" style="31" customWidth="1"/>
    <col min="10" max="10" width="33" style="60" customWidth="1"/>
    <col min="11" max="22" width="9.109375" style="60" customWidth="1"/>
    <col min="23" max="26" width="8.88671875" style="60"/>
    <col min="27" max="27" width="11.109375" style="31" customWidth="1"/>
    <col min="28" max="29" width="8.88671875" style="31"/>
    <col min="30" max="30" width="10.5546875" style="31" customWidth="1"/>
    <col min="31" max="32" width="8.88671875" style="31"/>
    <col min="33" max="33" width="9" style="31" bestFit="1" customWidth="1"/>
    <col min="34" max="34" width="8.88671875" style="31"/>
    <col min="35" max="35" width="12.6640625" style="31" customWidth="1"/>
    <col min="36" max="16384" width="8.88671875" style="31"/>
  </cols>
  <sheetData>
    <row r="1" spans="1:36" ht="32.85" customHeight="1">
      <c r="A1" s="22" t="s">
        <v>2210</v>
      </c>
      <c r="B1" s="23" t="s">
        <v>2212</v>
      </c>
      <c r="C1" s="23" t="s">
        <v>2213</v>
      </c>
      <c r="D1" s="22" t="s">
        <v>2214</v>
      </c>
      <c r="E1" s="22" t="s">
        <v>2215</v>
      </c>
      <c r="F1" s="22" t="s">
        <v>2216</v>
      </c>
      <c r="G1" s="22" t="s">
        <v>2217</v>
      </c>
      <c r="H1" s="22" t="s">
        <v>2218</v>
      </c>
      <c r="I1" s="24" t="s">
        <v>2196</v>
      </c>
      <c r="J1" s="141" t="s">
        <v>2180</v>
      </c>
      <c r="K1" s="142" t="s">
        <v>2181</v>
      </c>
      <c r="L1" s="142" t="s">
        <v>2182</v>
      </c>
      <c r="M1" s="142" t="s">
        <v>2195</v>
      </c>
      <c r="N1" s="141" t="s">
        <v>2183</v>
      </c>
      <c r="O1" s="141" t="s">
        <v>2184</v>
      </c>
      <c r="P1" s="141" t="s">
        <v>2185</v>
      </c>
      <c r="Q1" s="141" t="s">
        <v>2186</v>
      </c>
      <c r="R1" s="141" t="s">
        <v>2187</v>
      </c>
      <c r="S1" s="141" t="s">
        <v>2188</v>
      </c>
      <c r="T1" s="141" t="s">
        <v>2189</v>
      </c>
      <c r="U1" s="141" t="s">
        <v>2190</v>
      </c>
      <c r="V1" s="141" t="s">
        <v>2191</v>
      </c>
      <c r="W1" s="141" t="s">
        <v>2192</v>
      </c>
      <c r="X1" s="141" t="s">
        <v>2193</v>
      </c>
      <c r="Y1" s="141" t="s">
        <v>2194</v>
      </c>
      <c r="Z1" s="141" t="s">
        <v>9554</v>
      </c>
      <c r="AA1" s="26" t="s">
        <v>5916</v>
      </c>
      <c r="AB1" s="27" t="s">
        <v>5917</v>
      </c>
      <c r="AC1" s="27" t="s">
        <v>5918</v>
      </c>
      <c r="AD1" s="28" t="s">
        <v>7389</v>
      </c>
      <c r="AE1" s="29" t="s">
        <v>7329</v>
      </c>
      <c r="AF1" s="29" t="s">
        <v>7330</v>
      </c>
      <c r="AG1" s="28" t="s">
        <v>7388</v>
      </c>
      <c r="AH1" s="30" t="s">
        <v>7585</v>
      </c>
      <c r="AI1" s="74" t="s">
        <v>9446</v>
      </c>
      <c r="AJ1" s="74" t="s">
        <v>9548</v>
      </c>
    </row>
    <row r="2" spans="1:36" ht="15" customHeight="1">
      <c r="A2" s="34" t="s">
        <v>122</v>
      </c>
      <c r="B2" s="31" t="s">
        <v>2659</v>
      </c>
      <c r="C2" s="31" t="s">
        <v>123</v>
      </c>
      <c r="D2" s="31" t="s">
        <v>2660</v>
      </c>
      <c r="E2" s="31" t="s">
        <v>124</v>
      </c>
      <c r="F2" s="31" t="s">
        <v>2669</v>
      </c>
      <c r="G2" s="31" t="s">
        <v>134</v>
      </c>
      <c r="H2" s="31" t="s">
        <v>2685</v>
      </c>
      <c r="I2" s="31" t="s">
        <v>134</v>
      </c>
      <c r="J2" s="134" t="s">
        <v>8419</v>
      </c>
      <c r="K2" s="60" t="s">
        <v>6957</v>
      </c>
      <c r="L2" s="60" t="s">
        <v>6968</v>
      </c>
      <c r="M2" s="60" t="s">
        <v>6568</v>
      </c>
      <c r="N2" s="60" t="s">
        <v>2228</v>
      </c>
      <c r="O2" s="60" t="s">
        <v>2235</v>
      </c>
      <c r="P2" s="60" t="s">
        <v>7348</v>
      </c>
      <c r="Q2" s="60" t="s">
        <v>6087</v>
      </c>
      <c r="R2" s="130" t="s">
        <v>8398</v>
      </c>
      <c r="S2" s="60" t="s">
        <v>6062</v>
      </c>
      <c r="T2" s="60" t="s">
        <v>6062</v>
      </c>
      <c r="U2" s="60" t="s">
        <v>6062</v>
      </c>
      <c r="V2" s="60" t="s">
        <v>6062</v>
      </c>
      <c r="W2" s="60" t="s">
        <v>6062</v>
      </c>
      <c r="X2" s="60" t="s">
        <v>6062</v>
      </c>
      <c r="Y2" s="60" t="s">
        <v>6062</v>
      </c>
      <c r="AA2" s="41" t="s">
        <v>2198</v>
      </c>
      <c r="AB2" s="37" t="s">
        <v>2198</v>
      </c>
      <c r="AC2" s="37" t="s">
        <v>2198</v>
      </c>
      <c r="AE2" s="38" t="s">
        <v>7568</v>
      </c>
      <c r="AF2" s="39" t="s">
        <v>7331</v>
      </c>
      <c r="AI2" s="40">
        <v>44496</v>
      </c>
      <c r="AJ2" s="31" t="s">
        <v>9550</v>
      </c>
    </row>
    <row r="3" spans="1:36" ht="15" customHeight="1">
      <c r="A3" s="34" t="s">
        <v>122</v>
      </c>
      <c r="B3" s="31" t="s">
        <v>2659</v>
      </c>
      <c r="C3" s="31" t="s">
        <v>123</v>
      </c>
      <c r="D3" s="31" t="s">
        <v>2660</v>
      </c>
      <c r="E3" s="31" t="s">
        <v>124</v>
      </c>
      <c r="F3" s="31" t="s">
        <v>2669</v>
      </c>
      <c r="G3" s="31" t="s">
        <v>148</v>
      </c>
      <c r="H3" s="31" t="s">
        <v>2699</v>
      </c>
      <c r="I3" s="31" t="s">
        <v>148</v>
      </c>
      <c r="J3" s="134" t="s">
        <v>8465</v>
      </c>
      <c r="K3" s="60" t="s">
        <v>6957</v>
      </c>
      <c r="L3" s="60" t="s">
        <v>6968</v>
      </c>
      <c r="M3" s="60" t="s">
        <v>6568</v>
      </c>
      <c r="N3" s="60" t="s">
        <v>2700</v>
      </c>
      <c r="O3" s="60" t="s">
        <v>2701</v>
      </c>
      <c r="P3" s="60" t="s">
        <v>7431</v>
      </c>
      <c r="Q3" s="60" t="s">
        <v>2702</v>
      </c>
      <c r="R3" s="130" t="s">
        <v>8398</v>
      </c>
      <c r="S3" s="60" t="s">
        <v>6062</v>
      </c>
      <c r="T3" s="60" t="s">
        <v>6062</v>
      </c>
      <c r="U3" s="60" t="s">
        <v>6062</v>
      </c>
      <c r="V3" s="60" t="s">
        <v>6062</v>
      </c>
      <c r="W3" s="60" t="s">
        <v>6062</v>
      </c>
      <c r="X3" s="60" t="s">
        <v>6062</v>
      </c>
      <c r="Y3" s="60" t="s">
        <v>6062</v>
      </c>
      <c r="AA3" s="41">
        <v>42215</v>
      </c>
      <c r="AB3" s="37" t="s">
        <v>5919</v>
      </c>
      <c r="AC3" s="37" t="s">
        <v>5920</v>
      </c>
      <c r="AE3" s="38" t="s">
        <v>7568</v>
      </c>
      <c r="AF3" s="39" t="s">
        <v>7331</v>
      </c>
      <c r="AI3" s="40">
        <v>44496</v>
      </c>
      <c r="AJ3" s="31" t="s">
        <v>9549</v>
      </c>
    </row>
    <row r="4" spans="1:36" ht="15" customHeight="1">
      <c r="A4" s="34" t="s">
        <v>569</v>
      </c>
      <c r="B4" s="31" t="s">
        <v>5004</v>
      </c>
      <c r="C4" s="31" t="s">
        <v>584</v>
      </c>
      <c r="D4" s="31" t="s">
        <v>5038</v>
      </c>
      <c r="E4" s="31" t="s">
        <v>584</v>
      </c>
      <c r="F4" s="31" t="s">
        <v>5039</v>
      </c>
      <c r="G4" s="31" t="s">
        <v>588</v>
      </c>
      <c r="H4" s="31" t="s">
        <v>5053</v>
      </c>
      <c r="I4" s="31" t="s">
        <v>9386</v>
      </c>
      <c r="J4" s="134" t="s">
        <v>8907</v>
      </c>
      <c r="K4" s="60" t="s">
        <v>6957</v>
      </c>
      <c r="L4" s="60" t="s">
        <v>6968</v>
      </c>
      <c r="M4" s="60" t="s">
        <v>6568</v>
      </c>
      <c r="N4" s="60" t="s">
        <v>8233</v>
      </c>
      <c r="O4" s="60" t="s">
        <v>8234</v>
      </c>
      <c r="P4" s="60" t="s">
        <v>8235</v>
      </c>
      <c r="Q4" s="60" t="s">
        <v>8236</v>
      </c>
      <c r="R4" s="60" t="s">
        <v>8237</v>
      </c>
      <c r="S4" s="130" t="s">
        <v>8398</v>
      </c>
      <c r="T4" s="60" t="s">
        <v>6062</v>
      </c>
      <c r="U4" s="60" t="s">
        <v>6062</v>
      </c>
      <c r="V4" s="60" t="s">
        <v>6062</v>
      </c>
      <c r="W4" s="60" t="s">
        <v>6062</v>
      </c>
      <c r="X4" s="60" t="s">
        <v>6062</v>
      </c>
      <c r="Y4" s="60" t="s">
        <v>6062</v>
      </c>
      <c r="AA4" s="41">
        <v>44050</v>
      </c>
      <c r="AB4" s="37" t="s">
        <v>7684</v>
      </c>
      <c r="AC4" s="37" t="s">
        <v>5921</v>
      </c>
      <c r="AE4" s="38" t="s">
        <v>7568</v>
      </c>
      <c r="AF4" s="39" t="s">
        <v>7331</v>
      </c>
      <c r="AI4" s="40">
        <v>44496</v>
      </c>
      <c r="AJ4" s="31" t="s">
        <v>9549</v>
      </c>
    </row>
    <row r="5" spans="1:36" ht="15" customHeight="1">
      <c r="A5" s="34" t="s">
        <v>569</v>
      </c>
      <c r="B5" s="31" t="s">
        <v>5004</v>
      </c>
      <c r="C5" s="31" t="s">
        <v>570</v>
      </c>
      <c r="D5" s="31" t="s">
        <v>5005</v>
      </c>
      <c r="E5" s="31" t="s">
        <v>570</v>
      </c>
      <c r="F5" s="31" t="s">
        <v>5006</v>
      </c>
      <c r="G5" s="31" t="s">
        <v>571</v>
      </c>
      <c r="H5" s="31" t="s">
        <v>5007</v>
      </c>
      <c r="I5" s="31" t="s">
        <v>571</v>
      </c>
      <c r="J5" s="134" t="s">
        <v>9444</v>
      </c>
      <c r="K5" s="60" t="s">
        <v>6957</v>
      </c>
      <c r="L5" s="60" t="s">
        <v>6968</v>
      </c>
      <c r="M5" s="60" t="s">
        <v>6568</v>
      </c>
      <c r="N5" s="60" t="s">
        <v>6282</v>
      </c>
      <c r="O5" s="60" t="s">
        <v>6283</v>
      </c>
      <c r="P5" s="60" t="s">
        <v>5416</v>
      </c>
      <c r="Q5" s="60" t="s">
        <v>6284</v>
      </c>
      <c r="R5" s="60" t="s">
        <v>8398</v>
      </c>
      <c r="S5" s="60" t="s">
        <v>6062</v>
      </c>
      <c r="T5" s="60" t="s">
        <v>6062</v>
      </c>
      <c r="U5" s="60" t="s">
        <v>6062</v>
      </c>
      <c r="V5" s="60" t="s">
        <v>6062</v>
      </c>
      <c r="W5" s="60" t="s">
        <v>6062</v>
      </c>
      <c r="X5" s="60" t="s">
        <v>6062</v>
      </c>
      <c r="Y5" s="60" t="s">
        <v>6062</v>
      </c>
      <c r="AA5" s="41">
        <v>43333</v>
      </c>
      <c r="AB5" s="37" t="s">
        <v>5919</v>
      </c>
      <c r="AC5" s="37" t="s">
        <v>5920</v>
      </c>
      <c r="AE5" s="38" t="s">
        <v>7568</v>
      </c>
      <c r="AF5" s="39" t="s">
        <v>7331</v>
      </c>
      <c r="AI5" s="40">
        <v>44496</v>
      </c>
      <c r="AJ5" s="31" t="s">
        <v>9549</v>
      </c>
    </row>
    <row r="6" spans="1:36" ht="15" customHeight="1">
      <c r="A6" s="31" t="s">
        <v>569</v>
      </c>
      <c r="B6" s="31" t="s">
        <v>5004</v>
      </c>
      <c r="C6" s="31" t="s">
        <v>596</v>
      </c>
      <c r="D6" s="31" t="s">
        <v>5069</v>
      </c>
      <c r="E6" s="31" t="s">
        <v>596</v>
      </c>
      <c r="F6" s="31" t="s">
        <v>5070</v>
      </c>
      <c r="G6" s="31" t="s">
        <v>597</v>
      </c>
      <c r="H6" s="31" t="s">
        <v>5071</v>
      </c>
      <c r="I6" s="31" t="s">
        <v>597</v>
      </c>
      <c r="J6" s="60" t="s">
        <v>8903</v>
      </c>
      <c r="K6" s="60" t="s">
        <v>6957</v>
      </c>
      <c r="L6" s="60" t="s">
        <v>6968</v>
      </c>
      <c r="M6" s="60" t="s">
        <v>6568</v>
      </c>
      <c r="N6" s="60" t="s">
        <v>2228</v>
      </c>
      <c r="O6" s="60" t="s">
        <v>7552</v>
      </c>
      <c r="P6" s="60" t="s">
        <v>2316</v>
      </c>
      <c r="Q6" s="60" t="s">
        <v>7308</v>
      </c>
      <c r="R6" s="60" t="s">
        <v>8398</v>
      </c>
      <c r="S6" s="60" t="s">
        <v>6062</v>
      </c>
      <c r="T6" s="60" t="s">
        <v>6062</v>
      </c>
      <c r="U6" s="60" t="s">
        <v>6062</v>
      </c>
      <c r="V6" s="60" t="s">
        <v>6062</v>
      </c>
      <c r="W6" s="60" t="s">
        <v>6062</v>
      </c>
      <c r="X6" s="60" t="s">
        <v>6062</v>
      </c>
      <c r="Y6" s="60" t="s">
        <v>6062</v>
      </c>
      <c r="AA6" s="41">
        <v>43361</v>
      </c>
      <c r="AB6" s="37" t="s">
        <v>5919</v>
      </c>
      <c r="AC6" s="37" t="s">
        <v>5920</v>
      </c>
      <c r="AE6" s="38" t="s">
        <v>7568</v>
      </c>
      <c r="AF6" s="39" t="s">
        <v>7331</v>
      </c>
      <c r="AI6" s="40">
        <v>44496</v>
      </c>
      <c r="AJ6" s="31" t="s">
        <v>9549</v>
      </c>
    </row>
    <row r="7" spans="1:36" ht="15" customHeight="1">
      <c r="A7" s="31" t="s">
        <v>569</v>
      </c>
      <c r="B7" s="31" t="s">
        <v>5004</v>
      </c>
      <c r="C7" s="31" t="s">
        <v>596</v>
      </c>
      <c r="D7" s="31" t="s">
        <v>5069</v>
      </c>
      <c r="E7" s="31" t="s">
        <v>596</v>
      </c>
      <c r="F7" s="31" t="s">
        <v>5070</v>
      </c>
      <c r="G7" s="31" t="s">
        <v>600</v>
      </c>
      <c r="H7" s="31" t="s">
        <v>5075</v>
      </c>
      <c r="I7" s="31" t="s">
        <v>600</v>
      </c>
      <c r="J7" s="60" t="s">
        <v>5955</v>
      </c>
      <c r="K7" s="60" t="s">
        <v>6957</v>
      </c>
      <c r="L7" s="60" t="s">
        <v>6968</v>
      </c>
      <c r="M7" s="60" t="s">
        <v>6568</v>
      </c>
      <c r="N7" s="60" t="s">
        <v>5074</v>
      </c>
      <c r="O7" s="60" t="s">
        <v>5956</v>
      </c>
      <c r="P7" s="60" t="s">
        <v>2256</v>
      </c>
      <c r="Q7" s="60" t="s">
        <v>5957</v>
      </c>
      <c r="R7" s="60" t="s">
        <v>5958</v>
      </c>
      <c r="S7" s="60" t="s">
        <v>7551</v>
      </c>
      <c r="T7" s="60" t="s">
        <v>2242</v>
      </c>
      <c r="U7" s="60" t="s">
        <v>5959</v>
      </c>
      <c r="V7" s="60" t="s">
        <v>5953</v>
      </c>
      <c r="W7" s="60" t="s">
        <v>8398</v>
      </c>
      <c r="X7" s="60" t="s">
        <v>6062</v>
      </c>
      <c r="Y7" s="60" t="s">
        <v>6062</v>
      </c>
      <c r="AA7" s="41">
        <v>43315</v>
      </c>
      <c r="AB7" s="37" t="s">
        <v>5919</v>
      </c>
      <c r="AC7" s="37" t="s">
        <v>5920</v>
      </c>
      <c r="AE7" s="38" t="s">
        <v>7568</v>
      </c>
      <c r="AF7" s="39" t="s">
        <v>7331</v>
      </c>
      <c r="AI7" s="40">
        <v>44496</v>
      </c>
      <c r="AJ7" s="31" t="s">
        <v>9549</v>
      </c>
    </row>
    <row r="8" spans="1:36" ht="15" customHeight="1">
      <c r="A8" s="31" t="s">
        <v>569</v>
      </c>
      <c r="B8" s="31" t="s">
        <v>5004</v>
      </c>
      <c r="C8" s="31" t="s">
        <v>574</v>
      </c>
      <c r="D8" s="31" t="s">
        <v>5010</v>
      </c>
      <c r="E8" s="31" t="s">
        <v>574</v>
      </c>
      <c r="F8" s="31" t="s">
        <v>5017</v>
      </c>
      <c r="G8" s="31" t="s">
        <v>577</v>
      </c>
      <c r="H8" s="31" t="s">
        <v>5018</v>
      </c>
      <c r="I8" s="31" t="s">
        <v>577</v>
      </c>
      <c r="J8" s="60" t="s">
        <v>6733</v>
      </c>
      <c r="K8" s="60" t="s">
        <v>6957</v>
      </c>
      <c r="L8" s="60" t="s">
        <v>6968</v>
      </c>
      <c r="M8" s="60" t="s">
        <v>6568</v>
      </c>
      <c r="N8" s="60" t="s">
        <v>5019</v>
      </c>
      <c r="O8" s="60" t="s">
        <v>5020</v>
      </c>
      <c r="P8" s="60" t="s">
        <v>5021</v>
      </c>
      <c r="Q8" s="60" t="s">
        <v>5022</v>
      </c>
      <c r="R8" s="60" t="s">
        <v>5023</v>
      </c>
      <c r="S8" s="60" t="s">
        <v>7319</v>
      </c>
      <c r="T8" s="60" t="s">
        <v>5024</v>
      </c>
      <c r="U8" s="60" t="s">
        <v>2284</v>
      </c>
      <c r="V8" s="130" t="s">
        <v>8398</v>
      </c>
      <c r="W8" s="60" t="s">
        <v>6062</v>
      </c>
      <c r="X8" s="60" t="s">
        <v>6062</v>
      </c>
      <c r="Y8" s="60" t="s">
        <v>6062</v>
      </c>
      <c r="AA8" s="41">
        <v>43357</v>
      </c>
      <c r="AB8" s="37" t="s">
        <v>5919</v>
      </c>
      <c r="AC8" s="37" t="s">
        <v>5920</v>
      </c>
      <c r="AE8" s="38" t="s">
        <v>7568</v>
      </c>
      <c r="AF8" s="39" t="s">
        <v>7331</v>
      </c>
      <c r="AI8" s="40">
        <v>44496</v>
      </c>
      <c r="AJ8" s="31" t="s">
        <v>9549</v>
      </c>
    </row>
    <row r="9" spans="1:36" ht="15" customHeight="1">
      <c r="A9" s="31" t="s">
        <v>569</v>
      </c>
      <c r="B9" s="31" t="s">
        <v>5004</v>
      </c>
      <c r="C9" s="31" t="s">
        <v>596</v>
      </c>
      <c r="D9" s="31" t="s">
        <v>5069</v>
      </c>
      <c r="E9" s="31" t="s">
        <v>596</v>
      </c>
      <c r="F9" s="31" t="s">
        <v>5070</v>
      </c>
      <c r="G9" s="31" t="s">
        <v>603</v>
      </c>
      <c r="H9" s="31" t="s">
        <v>5078</v>
      </c>
      <c r="I9" s="31" t="s">
        <v>603</v>
      </c>
      <c r="J9" s="60" t="s">
        <v>7587</v>
      </c>
      <c r="K9" s="60" t="s">
        <v>6957</v>
      </c>
      <c r="L9" s="60" t="s">
        <v>6968</v>
      </c>
      <c r="M9" s="60" t="s">
        <v>6568</v>
      </c>
      <c r="N9" s="60" t="s">
        <v>5074</v>
      </c>
      <c r="O9" s="60" t="s">
        <v>5956</v>
      </c>
      <c r="P9" s="60" t="s">
        <v>2256</v>
      </c>
      <c r="Q9" s="60" t="s">
        <v>5957</v>
      </c>
      <c r="R9" s="60" t="s">
        <v>5958</v>
      </c>
      <c r="S9" s="60" t="s">
        <v>7551</v>
      </c>
      <c r="T9" s="60" t="s">
        <v>2242</v>
      </c>
      <c r="U9" s="60" t="s">
        <v>5959</v>
      </c>
      <c r="V9" s="60" t="s">
        <v>5953</v>
      </c>
      <c r="W9" s="60" t="s">
        <v>8398</v>
      </c>
      <c r="X9" s="60" t="s">
        <v>6062</v>
      </c>
      <c r="Y9" s="60" t="s">
        <v>6062</v>
      </c>
      <c r="AA9" s="41">
        <v>43679</v>
      </c>
      <c r="AB9" s="37" t="s">
        <v>5919</v>
      </c>
      <c r="AC9" s="37" t="s">
        <v>5921</v>
      </c>
      <c r="AE9" s="38" t="s">
        <v>7568</v>
      </c>
      <c r="AF9" s="39" t="s">
        <v>7331</v>
      </c>
      <c r="AI9" s="40">
        <v>44496</v>
      </c>
      <c r="AJ9" s="31" t="s">
        <v>9549</v>
      </c>
    </row>
    <row r="10" spans="1:36" ht="15" customHeight="1">
      <c r="A10" s="31" t="s">
        <v>569</v>
      </c>
      <c r="B10" s="31" t="s">
        <v>5004</v>
      </c>
      <c r="C10" s="31" t="s">
        <v>574</v>
      </c>
      <c r="D10" s="31" t="s">
        <v>5010</v>
      </c>
      <c r="E10" s="31" t="s">
        <v>574</v>
      </c>
      <c r="F10" s="31" t="s">
        <v>5017</v>
      </c>
      <c r="G10" s="31" t="s">
        <v>578</v>
      </c>
      <c r="H10" s="31" t="s">
        <v>5025</v>
      </c>
      <c r="I10" s="31" t="s">
        <v>578</v>
      </c>
      <c r="J10" s="60" t="s">
        <v>8906</v>
      </c>
      <c r="K10" s="60" t="s">
        <v>6957</v>
      </c>
      <c r="L10" s="60" t="s">
        <v>6968</v>
      </c>
      <c r="M10" s="60" t="s">
        <v>6568</v>
      </c>
      <c r="N10" s="60" t="s">
        <v>5026</v>
      </c>
      <c r="O10" s="60" t="s">
        <v>2316</v>
      </c>
      <c r="P10" s="60" t="s">
        <v>7231</v>
      </c>
      <c r="Q10" s="60" t="s">
        <v>2406</v>
      </c>
      <c r="R10" s="60" t="s">
        <v>6759</v>
      </c>
      <c r="S10" s="60" t="s">
        <v>6759</v>
      </c>
      <c r="T10" s="60" t="s">
        <v>6759</v>
      </c>
      <c r="U10" s="60" t="s">
        <v>6759</v>
      </c>
      <c r="V10" s="60" t="s">
        <v>6759</v>
      </c>
      <c r="W10" s="60" t="s">
        <v>6759</v>
      </c>
      <c r="X10" s="60" t="s">
        <v>6759</v>
      </c>
      <c r="Y10" s="60" t="s">
        <v>6759</v>
      </c>
      <c r="AA10" s="41">
        <v>43493</v>
      </c>
      <c r="AB10" s="37" t="s">
        <v>5919</v>
      </c>
      <c r="AC10" s="37" t="s">
        <v>5920</v>
      </c>
      <c r="AE10" s="38" t="s">
        <v>7568</v>
      </c>
      <c r="AF10" s="39" t="s">
        <v>7331</v>
      </c>
      <c r="AI10" s="40">
        <v>44496</v>
      </c>
      <c r="AJ10" s="31" t="s">
        <v>9549</v>
      </c>
    </row>
    <row r="11" spans="1:36" ht="15" customHeight="1">
      <c r="A11" s="31" t="s">
        <v>569</v>
      </c>
      <c r="B11" s="31" t="s">
        <v>5004</v>
      </c>
      <c r="C11" s="31" t="s">
        <v>574</v>
      </c>
      <c r="D11" s="31" t="s">
        <v>5010</v>
      </c>
      <c r="E11" s="31" t="s">
        <v>574</v>
      </c>
      <c r="F11" s="31" t="s">
        <v>5017</v>
      </c>
      <c r="G11" s="31" t="s">
        <v>579</v>
      </c>
      <c r="H11" s="31" t="s">
        <v>5027</v>
      </c>
      <c r="I11" s="31" t="s">
        <v>579</v>
      </c>
      <c r="J11" s="60" t="s">
        <v>7398</v>
      </c>
      <c r="K11" s="60" t="s">
        <v>6957</v>
      </c>
      <c r="L11" s="60" t="s">
        <v>6968</v>
      </c>
      <c r="M11" s="60" t="s">
        <v>6568</v>
      </c>
      <c r="N11" s="60" t="s">
        <v>5028</v>
      </c>
      <c r="O11" s="60" t="s">
        <v>2611</v>
      </c>
      <c r="P11" s="60" t="s">
        <v>5029</v>
      </c>
      <c r="Q11" s="60" t="s">
        <v>5030</v>
      </c>
      <c r="R11" s="60" t="s">
        <v>5031</v>
      </c>
      <c r="S11" s="60" t="s">
        <v>5032</v>
      </c>
      <c r="T11" s="60" t="s">
        <v>2256</v>
      </c>
      <c r="U11" s="60" t="s">
        <v>3919</v>
      </c>
      <c r="V11" s="60" t="s">
        <v>5033</v>
      </c>
      <c r="W11" s="60" t="s">
        <v>2284</v>
      </c>
      <c r="X11" s="130" t="s">
        <v>8398</v>
      </c>
      <c r="Y11" s="60" t="s">
        <v>6062</v>
      </c>
      <c r="AA11" s="41">
        <v>43440</v>
      </c>
      <c r="AB11" s="37" t="s">
        <v>7219</v>
      </c>
      <c r="AC11" s="37" t="s">
        <v>5920</v>
      </c>
      <c r="AE11" s="38" t="s">
        <v>7568</v>
      </c>
      <c r="AF11" s="39" t="s">
        <v>7331</v>
      </c>
      <c r="AI11" s="40">
        <v>44496</v>
      </c>
      <c r="AJ11" s="31" t="s">
        <v>9549</v>
      </c>
    </row>
    <row r="12" spans="1:36" ht="15" customHeight="1">
      <c r="A12" s="31" t="s">
        <v>569</v>
      </c>
      <c r="B12" s="31" t="s">
        <v>5004</v>
      </c>
      <c r="C12" s="31" t="s">
        <v>584</v>
      </c>
      <c r="D12" s="31" t="s">
        <v>5038</v>
      </c>
      <c r="E12" s="31" t="s">
        <v>584</v>
      </c>
      <c r="F12" s="31" t="s">
        <v>5039</v>
      </c>
      <c r="G12" s="31" t="s">
        <v>585</v>
      </c>
      <c r="H12" s="31" t="s">
        <v>5040</v>
      </c>
      <c r="I12" s="31" t="s">
        <v>585</v>
      </c>
      <c r="J12" s="60" t="s">
        <v>7227</v>
      </c>
      <c r="K12" s="60" t="s">
        <v>6957</v>
      </c>
      <c r="L12" s="60" t="s">
        <v>6968</v>
      </c>
      <c r="M12" s="60" t="s">
        <v>6568</v>
      </c>
      <c r="N12" s="60" t="s">
        <v>7553</v>
      </c>
      <c r="O12" s="60" t="s">
        <v>7220</v>
      </c>
      <c r="P12" s="60" t="s">
        <v>2573</v>
      </c>
      <c r="Q12" s="60" t="s">
        <v>7221</v>
      </c>
      <c r="R12" s="60" t="s">
        <v>7222</v>
      </c>
      <c r="S12" s="60" t="s">
        <v>7554</v>
      </c>
      <c r="T12" s="60" t="s">
        <v>7223</v>
      </c>
      <c r="U12" s="60" t="s">
        <v>7224</v>
      </c>
      <c r="V12" s="60" t="s">
        <v>7225</v>
      </c>
      <c r="W12" s="60" t="s">
        <v>7226</v>
      </c>
      <c r="X12" s="60" t="s">
        <v>6042</v>
      </c>
      <c r="Y12" s="130" t="s">
        <v>8398</v>
      </c>
      <c r="Z12" s="130"/>
      <c r="AA12" s="41">
        <v>43425</v>
      </c>
      <c r="AB12" s="37" t="s">
        <v>5919</v>
      </c>
      <c r="AC12" s="37" t="s">
        <v>6377</v>
      </c>
      <c r="AE12" s="38" t="s">
        <v>7568</v>
      </c>
      <c r="AF12" s="39" t="s">
        <v>7331</v>
      </c>
      <c r="AI12" s="40">
        <v>44496</v>
      </c>
      <c r="AJ12" s="31" t="s">
        <v>9549</v>
      </c>
    </row>
    <row r="13" spans="1:36" ht="15" customHeight="1">
      <c r="A13" s="34" t="s">
        <v>1663</v>
      </c>
      <c r="B13" s="31" t="s">
        <v>2219</v>
      </c>
      <c r="C13" s="31" t="s">
        <v>177</v>
      </c>
      <c r="D13" s="31" t="s">
        <v>2220</v>
      </c>
      <c r="E13" s="31" t="s">
        <v>1677</v>
      </c>
      <c r="F13" s="31" t="s">
        <v>2261</v>
      </c>
      <c r="G13" s="31" t="s">
        <v>9398</v>
      </c>
      <c r="H13" s="31" t="s">
        <v>2227</v>
      </c>
      <c r="I13" s="31" t="s">
        <v>1665</v>
      </c>
      <c r="J13" s="66" t="s">
        <v>9200</v>
      </c>
      <c r="K13" s="60" t="s">
        <v>6957</v>
      </c>
      <c r="L13" s="60" t="s">
        <v>6968</v>
      </c>
      <c r="M13" s="60" t="s">
        <v>6568</v>
      </c>
      <c r="N13" s="60" t="s">
        <v>7043</v>
      </c>
      <c r="O13" s="60" t="s">
        <v>7023</v>
      </c>
      <c r="P13" s="60" t="s">
        <v>5966</v>
      </c>
      <c r="Q13" s="60" t="s">
        <v>7044</v>
      </c>
      <c r="R13" s="60" t="s">
        <v>5968</v>
      </c>
      <c r="S13" s="130" t="s">
        <v>8398</v>
      </c>
      <c r="T13" s="60" t="s">
        <v>6062</v>
      </c>
      <c r="U13" s="60" t="s">
        <v>6062</v>
      </c>
      <c r="V13" s="60" t="s">
        <v>6062</v>
      </c>
      <c r="W13" s="60" t="s">
        <v>6062</v>
      </c>
      <c r="X13" s="60" t="s">
        <v>6062</v>
      </c>
      <c r="Y13" s="60" t="s">
        <v>6062</v>
      </c>
      <c r="AA13" s="41">
        <v>43511</v>
      </c>
      <c r="AB13" s="37" t="s">
        <v>5919</v>
      </c>
      <c r="AC13" s="37" t="s">
        <v>5920</v>
      </c>
      <c r="AE13" s="38" t="s">
        <v>7568</v>
      </c>
      <c r="AF13" s="39" t="s">
        <v>7331</v>
      </c>
      <c r="AI13" s="40">
        <v>44504</v>
      </c>
      <c r="AJ13" s="31" t="s">
        <v>9549</v>
      </c>
    </row>
    <row r="14" spans="1:36" ht="15" customHeight="1">
      <c r="A14" s="34" t="s">
        <v>1339</v>
      </c>
      <c r="B14" s="31" t="s">
        <v>5080</v>
      </c>
      <c r="C14" s="31" t="s">
        <v>1340</v>
      </c>
      <c r="D14" s="31" t="s">
        <v>5081</v>
      </c>
      <c r="E14" s="31" t="s">
        <v>1341</v>
      </c>
      <c r="F14" s="31" t="s">
        <v>5082</v>
      </c>
      <c r="G14" s="31" t="s">
        <v>1343</v>
      </c>
      <c r="H14" s="31" t="s">
        <v>5084</v>
      </c>
      <c r="I14" s="31" t="s">
        <v>1343</v>
      </c>
      <c r="J14" s="134" t="s">
        <v>6566</v>
      </c>
      <c r="K14" s="60" t="s">
        <v>6957</v>
      </c>
      <c r="L14" s="60" t="s">
        <v>6968</v>
      </c>
      <c r="M14" s="60" t="s">
        <v>6568</v>
      </c>
      <c r="N14" s="60" t="s">
        <v>5085</v>
      </c>
      <c r="O14" s="60" t="s">
        <v>5086</v>
      </c>
      <c r="P14" s="60" t="s">
        <v>7694</v>
      </c>
      <c r="Q14" s="60" t="s">
        <v>2545</v>
      </c>
      <c r="R14" s="60" t="s">
        <v>2566</v>
      </c>
      <c r="S14" s="60" t="s">
        <v>2243</v>
      </c>
      <c r="T14" s="60" t="s">
        <v>3919</v>
      </c>
      <c r="U14" s="60" t="s">
        <v>2284</v>
      </c>
      <c r="V14" s="130" t="s">
        <v>8398</v>
      </c>
      <c r="W14" s="60" t="s">
        <v>6062</v>
      </c>
      <c r="X14" s="60" t="s">
        <v>6062</v>
      </c>
      <c r="Y14" s="60" t="s">
        <v>6062</v>
      </c>
      <c r="AA14" s="41">
        <v>42027</v>
      </c>
      <c r="AB14" s="37" t="s">
        <v>5919</v>
      </c>
      <c r="AC14" s="37" t="s">
        <v>5924</v>
      </c>
      <c r="AE14" s="38" t="s">
        <v>7568</v>
      </c>
      <c r="AF14" s="39" t="s">
        <v>7331</v>
      </c>
      <c r="AI14" s="40">
        <v>44505</v>
      </c>
      <c r="AJ14" s="31" t="s">
        <v>9549</v>
      </c>
    </row>
    <row r="15" spans="1:36" ht="15" customHeight="1">
      <c r="A15" s="34" t="s">
        <v>1339</v>
      </c>
      <c r="B15" s="31" t="s">
        <v>5080</v>
      </c>
      <c r="C15" s="31" t="s">
        <v>1340</v>
      </c>
      <c r="D15" s="31" t="s">
        <v>5081</v>
      </c>
      <c r="E15" s="31" t="s">
        <v>1346</v>
      </c>
      <c r="F15" s="31" t="s">
        <v>5089</v>
      </c>
      <c r="G15" s="31" t="s">
        <v>1347</v>
      </c>
      <c r="H15" s="31" t="s">
        <v>5090</v>
      </c>
      <c r="I15" s="31" t="s">
        <v>1347</v>
      </c>
      <c r="J15" s="134" t="s">
        <v>8909</v>
      </c>
      <c r="K15" s="60" t="s">
        <v>6957</v>
      </c>
      <c r="L15" s="60" t="s">
        <v>6968</v>
      </c>
      <c r="M15" s="60" t="s">
        <v>6568</v>
      </c>
      <c r="N15" s="60" t="s">
        <v>6346</v>
      </c>
      <c r="O15" s="60" t="s">
        <v>2664</v>
      </c>
      <c r="P15" s="60" t="s">
        <v>2286</v>
      </c>
      <c r="Q15" s="60" t="s">
        <v>6573</v>
      </c>
      <c r="R15" s="60" t="s">
        <v>2317</v>
      </c>
      <c r="S15" s="60" t="s">
        <v>2284</v>
      </c>
      <c r="T15" s="130" t="s">
        <v>8398</v>
      </c>
      <c r="U15" s="60" t="s">
        <v>6062</v>
      </c>
      <c r="V15" s="60" t="s">
        <v>6062</v>
      </c>
      <c r="W15" s="60" t="s">
        <v>6062</v>
      </c>
      <c r="X15" s="60" t="s">
        <v>6062</v>
      </c>
      <c r="Y15" s="60" t="s">
        <v>6062</v>
      </c>
      <c r="AA15" s="41">
        <v>43341</v>
      </c>
      <c r="AB15" s="37" t="s">
        <v>5919</v>
      </c>
      <c r="AC15" s="37" t="s">
        <v>5920</v>
      </c>
      <c r="AE15" s="38" t="s">
        <v>7568</v>
      </c>
      <c r="AF15" s="39" t="s">
        <v>7331</v>
      </c>
      <c r="AI15" s="40">
        <v>44505</v>
      </c>
      <c r="AJ15" s="31" t="s">
        <v>9549</v>
      </c>
    </row>
    <row r="16" spans="1:36" ht="15" customHeight="1">
      <c r="A16" s="34" t="s">
        <v>569</v>
      </c>
      <c r="B16" s="31" t="s">
        <v>5004</v>
      </c>
      <c r="C16" s="31" t="s">
        <v>584</v>
      </c>
      <c r="D16" s="31" t="s">
        <v>5038</v>
      </c>
      <c r="E16" s="31" t="s">
        <v>584</v>
      </c>
      <c r="F16" s="31" t="s">
        <v>5039</v>
      </c>
      <c r="G16" s="31" t="s">
        <v>586</v>
      </c>
      <c r="H16" s="31" t="s">
        <v>5042</v>
      </c>
      <c r="I16" s="31" t="s">
        <v>586</v>
      </c>
      <c r="J16" s="134" t="s">
        <v>7387</v>
      </c>
      <c r="K16" s="60" t="s">
        <v>6957</v>
      </c>
      <c r="L16" s="60" t="s">
        <v>6968</v>
      </c>
      <c r="M16" s="60" t="s">
        <v>6568</v>
      </c>
      <c r="N16" s="60" t="s">
        <v>5043</v>
      </c>
      <c r="O16" s="60" t="s">
        <v>5044</v>
      </c>
      <c r="P16" s="60" t="s">
        <v>5045</v>
      </c>
      <c r="Q16" s="60" t="s">
        <v>5046</v>
      </c>
      <c r="R16" s="60" t="s">
        <v>2256</v>
      </c>
      <c r="S16" s="60" t="s">
        <v>5047</v>
      </c>
      <c r="T16" s="60" t="s">
        <v>5048</v>
      </c>
      <c r="U16" s="60" t="s">
        <v>4607</v>
      </c>
      <c r="V16" s="60" t="s">
        <v>5049</v>
      </c>
      <c r="W16" s="60" t="s">
        <v>5050</v>
      </c>
      <c r="X16" s="60" t="s">
        <v>5051</v>
      </c>
      <c r="Y16" s="60" t="s">
        <v>2284</v>
      </c>
      <c r="AA16" s="41">
        <v>43545</v>
      </c>
      <c r="AB16" s="37" t="s">
        <v>5919</v>
      </c>
      <c r="AC16" s="37" t="s">
        <v>5921</v>
      </c>
      <c r="AE16" s="38" t="s">
        <v>7568</v>
      </c>
      <c r="AF16" s="39" t="s">
        <v>7331</v>
      </c>
      <c r="AI16" s="40">
        <v>44505</v>
      </c>
      <c r="AJ16" s="31" t="s">
        <v>9549</v>
      </c>
    </row>
    <row r="17" spans="1:36" ht="15" customHeight="1">
      <c r="A17" s="31" t="s">
        <v>569</v>
      </c>
      <c r="B17" s="31" t="s">
        <v>5004</v>
      </c>
      <c r="C17" s="31" t="s">
        <v>584</v>
      </c>
      <c r="D17" s="31" t="s">
        <v>5038</v>
      </c>
      <c r="E17" s="31" t="s">
        <v>592</v>
      </c>
      <c r="F17" s="31" t="s">
        <v>5064</v>
      </c>
      <c r="G17" s="31" t="s">
        <v>594</v>
      </c>
      <c r="H17" s="31" t="s">
        <v>5066</v>
      </c>
      <c r="I17" s="31" t="s">
        <v>594</v>
      </c>
      <c r="J17" s="60" t="s">
        <v>7336</v>
      </c>
      <c r="K17" s="60" t="s">
        <v>6957</v>
      </c>
      <c r="L17" s="60" t="s">
        <v>6968</v>
      </c>
      <c r="M17" s="60" t="s">
        <v>6568</v>
      </c>
      <c r="N17" s="105" t="s">
        <v>7393</v>
      </c>
      <c r="O17" s="60" t="s">
        <v>4296</v>
      </c>
      <c r="P17" s="60" t="s">
        <v>6573</v>
      </c>
      <c r="Q17" s="60" t="s">
        <v>5067</v>
      </c>
      <c r="R17" s="60" t="s">
        <v>2525</v>
      </c>
      <c r="S17" s="130" t="s">
        <v>8398</v>
      </c>
      <c r="T17" s="60" t="s">
        <v>6062</v>
      </c>
      <c r="U17" s="60" t="s">
        <v>6062</v>
      </c>
      <c r="V17" s="60" t="s">
        <v>6062</v>
      </c>
      <c r="W17" s="60" t="s">
        <v>6062</v>
      </c>
      <c r="X17" s="60" t="s">
        <v>6062</v>
      </c>
      <c r="Y17" s="60" t="s">
        <v>6062</v>
      </c>
      <c r="AA17" s="41">
        <v>43563</v>
      </c>
      <c r="AB17" s="37" t="s">
        <v>5919</v>
      </c>
      <c r="AC17" s="37" t="s">
        <v>5920</v>
      </c>
      <c r="AE17" s="38" t="s">
        <v>7568</v>
      </c>
      <c r="AF17" s="39" t="s">
        <v>7331</v>
      </c>
      <c r="AI17" s="40">
        <v>44505</v>
      </c>
      <c r="AJ17" s="31" t="s">
        <v>9549</v>
      </c>
    </row>
    <row r="18" spans="1:36" ht="15" customHeight="1">
      <c r="A18" s="34" t="s">
        <v>569</v>
      </c>
      <c r="B18" s="31" t="s">
        <v>5004</v>
      </c>
      <c r="C18" s="31" t="s">
        <v>584</v>
      </c>
      <c r="D18" s="31" t="s">
        <v>5038</v>
      </c>
      <c r="E18" s="31" t="s">
        <v>592</v>
      </c>
      <c r="F18" s="31" t="s">
        <v>5064</v>
      </c>
      <c r="G18" s="31" t="s">
        <v>593</v>
      </c>
      <c r="H18" s="31" t="s">
        <v>5065</v>
      </c>
      <c r="I18" s="31" t="s">
        <v>593</v>
      </c>
      <c r="J18" s="134" t="s">
        <v>8901</v>
      </c>
      <c r="K18" s="60" t="s">
        <v>6957</v>
      </c>
      <c r="L18" s="60" t="s">
        <v>6968</v>
      </c>
      <c r="M18" s="60" t="s">
        <v>6568</v>
      </c>
      <c r="N18" s="60" t="s">
        <v>6680</v>
      </c>
      <c r="O18" s="60" t="s">
        <v>6122</v>
      </c>
      <c r="P18" s="60" t="s">
        <v>2286</v>
      </c>
      <c r="Q18" s="60" t="s">
        <v>7234</v>
      </c>
      <c r="R18" s="60" t="s">
        <v>6681</v>
      </c>
      <c r="S18" s="60" t="s">
        <v>6682</v>
      </c>
      <c r="T18" s="60" t="s">
        <v>6421</v>
      </c>
      <c r="U18" s="60" t="s">
        <v>6254</v>
      </c>
      <c r="V18" s="130" t="s">
        <v>8398</v>
      </c>
      <c r="W18" s="60" t="s">
        <v>6062</v>
      </c>
      <c r="X18" s="60" t="s">
        <v>6062</v>
      </c>
      <c r="Y18" s="60" t="s">
        <v>6062</v>
      </c>
      <c r="AA18" s="41">
        <v>43560</v>
      </c>
      <c r="AB18" s="37" t="s">
        <v>5919</v>
      </c>
      <c r="AC18" s="37" t="s">
        <v>5921</v>
      </c>
      <c r="AE18" s="38" t="s">
        <v>7568</v>
      </c>
      <c r="AF18" s="39" t="s">
        <v>7331</v>
      </c>
      <c r="AI18" s="40">
        <v>44505</v>
      </c>
      <c r="AJ18" s="31" t="s">
        <v>9549</v>
      </c>
    </row>
    <row r="19" spans="1:36" ht="15" customHeight="1">
      <c r="A19" s="34" t="s">
        <v>569</v>
      </c>
      <c r="B19" s="31" t="s">
        <v>5004</v>
      </c>
      <c r="C19" s="31" t="s">
        <v>584</v>
      </c>
      <c r="D19" s="31" t="s">
        <v>5038</v>
      </c>
      <c r="E19" s="31" t="s">
        <v>592</v>
      </c>
      <c r="F19" s="31" t="s">
        <v>5064</v>
      </c>
      <c r="G19" s="31" t="s">
        <v>595</v>
      </c>
      <c r="H19" s="31" t="s">
        <v>5068</v>
      </c>
      <c r="I19" s="31" t="s">
        <v>595</v>
      </c>
      <c r="J19" s="134" t="s">
        <v>8902</v>
      </c>
      <c r="K19" s="60" t="s">
        <v>6957</v>
      </c>
      <c r="L19" s="60" t="s">
        <v>6968</v>
      </c>
      <c r="M19" s="60" t="s">
        <v>6568</v>
      </c>
      <c r="N19" s="60" t="s">
        <v>7049</v>
      </c>
      <c r="O19" s="60" t="s">
        <v>7050</v>
      </c>
      <c r="P19" s="60" t="s">
        <v>7231</v>
      </c>
      <c r="Q19" s="60" t="s">
        <v>8398</v>
      </c>
      <c r="R19" s="60" t="s">
        <v>6062</v>
      </c>
      <c r="S19" s="60" t="s">
        <v>6062</v>
      </c>
      <c r="T19" s="60" t="s">
        <v>6062</v>
      </c>
      <c r="U19" s="60" t="s">
        <v>6062</v>
      </c>
      <c r="V19" s="60" t="s">
        <v>6062</v>
      </c>
      <c r="W19" s="60" t="s">
        <v>6062</v>
      </c>
      <c r="X19" s="60" t="s">
        <v>6062</v>
      </c>
      <c r="Y19" s="60" t="s">
        <v>6062</v>
      </c>
      <c r="AA19" s="41">
        <v>43493</v>
      </c>
      <c r="AB19" s="37" t="s">
        <v>5919</v>
      </c>
      <c r="AC19" s="37" t="s">
        <v>5920</v>
      </c>
      <c r="AE19" s="38" t="s">
        <v>7568</v>
      </c>
      <c r="AF19" s="39" t="s">
        <v>7331</v>
      </c>
      <c r="AI19" s="40">
        <v>44505</v>
      </c>
      <c r="AJ19" s="31" t="s">
        <v>9549</v>
      </c>
    </row>
    <row r="20" spans="1:36" ht="15" customHeight="1">
      <c r="A20" s="31" t="s">
        <v>569</v>
      </c>
      <c r="B20" s="31" t="s">
        <v>5004</v>
      </c>
      <c r="C20" s="31" t="s">
        <v>584</v>
      </c>
      <c r="D20" s="31" t="s">
        <v>5038</v>
      </c>
      <c r="E20" s="31" t="s">
        <v>589</v>
      </c>
      <c r="F20" s="31" t="s">
        <v>5054</v>
      </c>
      <c r="G20" s="31" t="s">
        <v>590</v>
      </c>
      <c r="H20" s="31" t="s">
        <v>5055</v>
      </c>
      <c r="I20" s="31" t="s">
        <v>590</v>
      </c>
      <c r="J20" s="60" t="s">
        <v>8904</v>
      </c>
      <c r="K20" s="60" t="s">
        <v>6957</v>
      </c>
      <c r="L20" s="60" t="s">
        <v>6968</v>
      </c>
      <c r="M20" s="60" t="s">
        <v>6568</v>
      </c>
      <c r="N20" s="60" t="s">
        <v>6706</v>
      </c>
      <c r="O20" s="60" t="s">
        <v>5056</v>
      </c>
      <c r="P20" s="60" t="s">
        <v>5057</v>
      </c>
      <c r="Q20" s="60" t="s">
        <v>2256</v>
      </c>
      <c r="R20" s="60" t="s">
        <v>5058</v>
      </c>
      <c r="S20" s="60" t="s">
        <v>5059</v>
      </c>
      <c r="T20" s="60" t="s">
        <v>6707</v>
      </c>
      <c r="U20" s="60" t="s">
        <v>5060</v>
      </c>
      <c r="V20" s="60" t="s">
        <v>5061</v>
      </c>
      <c r="W20" s="60" t="s">
        <v>5062</v>
      </c>
      <c r="X20" s="60" t="s">
        <v>2284</v>
      </c>
      <c r="Y20" s="130" t="s">
        <v>8398</v>
      </c>
      <c r="Z20" s="130"/>
      <c r="AA20" s="41">
        <v>43356</v>
      </c>
      <c r="AB20" s="37" t="s">
        <v>5919</v>
      </c>
      <c r="AC20" s="37" t="s">
        <v>5921</v>
      </c>
      <c r="AE20" s="38" t="s">
        <v>7568</v>
      </c>
      <c r="AF20" s="39" t="s">
        <v>7331</v>
      </c>
      <c r="AI20" s="40">
        <v>44505</v>
      </c>
      <c r="AJ20" s="31" t="s">
        <v>9549</v>
      </c>
    </row>
    <row r="21" spans="1:36" ht="15" customHeight="1">
      <c r="A21" s="34" t="s">
        <v>605</v>
      </c>
      <c r="B21" s="31" t="s">
        <v>9071</v>
      </c>
      <c r="C21" s="31" t="s">
        <v>606</v>
      </c>
      <c r="D21" s="31" t="s">
        <v>4450</v>
      </c>
      <c r="E21" s="31" t="s">
        <v>606</v>
      </c>
      <c r="F21" s="31" t="s">
        <v>4451</v>
      </c>
      <c r="G21" s="31" t="s">
        <v>611</v>
      </c>
      <c r="H21" s="31" t="s">
        <v>4456</v>
      </c>
      <c r="I21" s="31" t="s">
        <v>611</v>
      </c>
      <c r="J21" s="134" t="s">
        <v>8837</v>
      </c>
      <c r="K21" s="60" t="s">
        <v>6957</v>
      </c>
      <c r="L21" s="60" t="s">
        <v>6968</v>
      </c>
      <c r="M21" s="60" t="s">
        <v>6568</v>
      </c>
      <c r="N21" s="60" t="s">
        <v>2354</v>
      </c>
      <c r="O21" s="60" t="s">
        <v>2355</v>
      </c>
      <c r="P21" s="60" t="s">
        <v>2356</v>
      </c>
      <c r="Q21" s="60" t="s">
        <v>2357</v>
      </c>
      <c r="R21" s="60" t="s">
        <v>8398</v>
      </c>
      <c r="S21" s="60" t="s">
        <v>6062</v>
      </c>
      <c r="T21" s="60" t="s">
        <v>6062</v>
      </c>
      <c r="U21" s="60" t="s">
        <v>6062</v>
      </c>
      <c r="V21" s="60" t="s">
        <v>6062</v>
      </c>
      <c r="W21" s="60" t="s">
        <v>6062</v>
      </c>
      <c r="X21" s="60" t="s">
        <v>6062</v>
      </c>
      <c r="Y21" s="60" t="s">
        <v>6062</v>
      </c>
      <c r="AA21" s="41">
        <v>43391</v>
      </c>
      <c r="AB21" s="37" t="s">
        <v>5919</v>
      </c>
      <c r="AC21" s="37" t="s">
        <v>5920</v>
      </c>
      <c r="AE21" s="38" t="s">
        <v>7568</v>
      </c>
      <c r="AF21" s="39" t="s">
        <v>7331</v>
      </c>
      <c r="AI21" s="40">
        <v>44512</v>
      </c>
      <c r="AJ21" s="31" t="s">
        <v>9549</v>
      </c>
    </row>
    <row r="22" spans="1:36" ht="15" customHeight="1">
      <c r="A22" s="34" t="s">
        <v>1339</v>
      </c>
      <c r="B22" s="31" t="s">
        <v>5080</v>
      </c>
      <c r="C22" s="31" t="s">
        <v>1340</v>
      </c>
      <c r="D22" s="31" t="s">
        <v>5081</v>
      </c>
      <c r="E22" s="31" t="s">
        <v>1346</v>
      </c>
      <c r="F22" s="31" t="s">
        <v>5089</v>
      </c>
      <c r="G22" s="31" t="s">
        <v>1348</v>
      </c>
      <c r="H22" s="31" t="s">
        <v>5091</v>
      </c>
      <c r="I22" s="31" t="s">
        <v>1348</v>
      </c>
      <c r="J22" s="134" t="s">
        <v>7474</v>
      </c>
      <c r="K22" s="60" t="s">
        <v>6957</v>
      </c>
      <c r="L22" s="60" t="s">
        <v>6968</v>
      </c>
      <c r="M22" s="60" t="s">
        <v>6568</v>
      </c>
      <c r="N22" s="60" t="s">
        <v>2228</v>
      </c>
      <c r="O22" s="60" t="s">
        <v>2235</v>
      </c>
      <c r="P22" s="60" t="s">
        <v>2236</v>
      </c>
      <c r="Q22" s="60" t="s">
        <v>7231</v>
      </c>
      <c r="R22" s="60" t="s">
        <v>2237</v>
      </c>
      <c r="S22" s="130" t="s">
        <v>8398</v>
      </c>
      <c r="T22" s="60" t="s">
        <v>6062</v>
      </c>
      <c r="U22" s="60" t="s">
        <v>6062</v>
      </c>
      <c r="V22" s="60" t="s">
        <v>6062</v>
      </c>
      <c r="W22" s="60" t="s">
        <v>6062</v>
      </c>
      <c r="X22" s="60" t="s">
        <v>6062</v>
      </c>
      <c r="Y22" s="60" t="s">
        <v>6062</v>
      </c>
      <c r="AA22" s="37" t="s">
        <v>2198</v>
      </c>
      <c r="AB22" s="37" t="s">
        <v>2198</v>
      </c>
      <c r="AC22" s="37" t="s">
        <v>2198</v>
      </c>
      <c r="AE22" s="38" t="s">
        <v>7568</v>
      </c>
      <c r="AF22" s="39" t="s">
        <v>7331</v>
      </c>
      <c r="AI22" s="40">
        <v>44519</v>
      </c>
      <c r="AJ22" s="31" t="s">
        <v>9550</v>
      </c>
    </row>
    <row r="23" spans="1:36" ht="15" customHeight="1">
      <c r="A23" s="34" t="s">
        <v>1339</v>
      </c>
      <c r="B23" s="31" t="s">
        <v>5080</v>
      </c>
      <c r="C23" s="31" t="s">
        <v>1340</v>
      </c>
      <c r="D23" s="31" t="s">
        <v>5081</v>
      </c>
      <c r="E23" s="31" t="s">
        <v>1341</v>
      </c>
      <c r="F23" s="31" t="s">
        <v>5082</v>
      </c>
      <c r="G23" s="31" t="s">
        <v>1342</v>
      </c>
      <c r="H23" s="31" t="s">
        <v>5083</v>
      </c>
      <c r="I23" s="31" t="s">
        <v>1342</v>
      </c>
      <c r="J23" s="134" t="s">
        <v>8419</v>
      </c>
      <c r="K23" s="60" t="s">
        <v>6957</v>
      </c>
      <c r="L23" s="60" t="s">
        <v>6968</v>
      </c>
      <c r="M23" s="60" t="s">
        <v>6568</v>
      </c>
      <c r="N23" s="60" t="s">
        <v>2228</v>
      </c>
      <c r="O23" s="60" t="s">
        <v>2235</v>
      </c>
      <c r="P23" s="60" t="s">
        <v>7348</v>
      </c>
      <c r="Q23" s="60" t="s">
        <v>6087</v>
      </c>
      <c r="R23" s="60" t="s">
        <v>8398</v>
      </c>
      <c r="S23" s="60" t="s">
        <v>6062</v>
      </c>
      <c r="T23" s="60" t="s">
        <v>6062</v>
      </c>
      <c r="U23" s="60" t="s">
        <v>6062</v>
      </c>
      <c r="V23" s="60" t="s">
        <v>6062</v>
      </c>
      <c r="W23" s="60" t="s">
        <v>6062</v>
      </c>
      <c r="X23" s="60" t="s">
        <v>6062</v>
      </c>
      <c r="Y23" s="60" t="s">
        <v>6062</v>
      </c>
      <c r="AA23" s="41" t="s">
        <v>2198</v>
      </c>
      <c r="AB23" s="37" t="s">
        <v>2198</v>
      </c>
      <c r="AC23" s="37" t="s">
        <v>2198</v>
      </c>
      <c r="AE23" s="38" t="s">
        <v>7568</v>
      </c>
      <c r="AF23" s="39" t="s">
        <v>7331</v>
      </c>
      <c r="AI23" s="40">
        <v>44519</v>
      </c>
      <c r="AJ23" s="31" t="s">
        <v>9550</v>
      </c>
    </row>
    <row r="24" spans="1:36" ht="15" customHeight="1">
      <c r="A24" s="34" t="s">
        <v>1339</v>
      </c>
      <c r="B24" s="31" t="s">
        <v>5080</v>
      </c>
      <c r="C24" s="31" t="s">
        <v>1355</v>
      </c>
      <c r="D24" s="31" t="s">
        <v>5101</v>
      </c>
      <c r="E24" s="31" t="s">
        <v>1339</v>
      </c>
      <c r="F24" s="31" t="s">
        <v>5102</v>
      </c>
      <c r="G24" s="31" t="s">
        <v>1356</v>
      </c>
      <c r="H24" s="31" t="s">
        <v>5104</v>
      </c>
      <c r="I24" s="31" t="s">
        <v>1356</v>
      </c>
      <c r="J24" s="134" t="s">
        <v>8419</v>
      </c>
      <c r="K24" s="60" t="s">
        <v>6957</v>
      </c>
      <c r="L24" s="60" t="s">
        <v>6968</v>
      </c>
      <c r="M24" s="60" t="s">
        <v>6568</v>
      </c>
      <c r="N24" s="60" t="s">
        <v>2228</v>
      </c>
      <c r="O24" s="60" t="s">
        <v>2235</v>
      </c>
      <c r="P24" s="60" t="s">
        <v>7348</v>
      </c>
      <c r="Q24" s="60" t="s">
        <v>6087</v>
      </c>
      <c r="R24" s="60" t="s">
        <v>8398</v>
      </c>
      <c r="S24" s="60" t="s">
        <v>6062</v>
      </c>
      <c r="T24" s="60" t="s">
        <v>6062</v>
      </c>
      <c r="U24" s="60" t="s">
        <v>6062</v>
      </c>
      <c r="V24" s="60" t="s">
        <v>6062</v>
      </c>
      <c r="W24" s="60" t="s">
        <v>6062</v>
      </c>
      <c r="X24" s="60" t="s">
        <v>6062</v>
      </c>
      <c r="Y24" s="60" t="s">
        <v>6062</v>
      </c>
      <c r="AA24" s="41" t="s">
        <v>2198</v>
      </c>
      <c r="AB24" s="37" t="s">
        <v>2198</v>
      </c>
      <c r="AC24" s="37" t="s">
        <v>2198</v>
      </c>
      <c r="AE24" s="38" t="s">
        <v>7568</v>
      </c>
      <c r="AF24" s="39" t="s">
        <v>7331</v>
      </c>
      <c r="AI24" s="40">
        <v>44519</v>
      </c>
      <c r="AJ24" s="31" t="s">
        <v>9550</v>
      </c>
    </row>
    <row r="25" spans="1:36" ht="15" customHeight="1">
      <c r="A25" s="34" t="s">
        <v>1339</v>
      </c>
      <c r="B25" s="31" t="s">
        <v>5080</v>
      </c>
      <c r="C25" s="31" t="s">
        <v>1352</v>
      </c>
      <c r="D25" s="31" t="s">
        <v>5095</v>
      </c>
      <c r="E25" s="31" t="s">
        <v>1352</v>
      </c>
      <c r="F25" s="31" t="s">
        <v>5096</v>
      </c>
      <c r="G25" s="31" t="s">
        <v>1352</v>
      </c>
      <c r="H25" s="31" t="s">
        <v>5097</v>
      </c>
      <c r="I25" s="31" t="s">
        <v>1352</v>
      </c>
      <c r="J25" s="134" t="s">
        <v>5906</v>
      </c>
      <c r="K25" s="60" t="s">
        <v>6957</v>
      </c>
      <c r="L25" s="60" t="s">
        <v>6968</v>
      </c>
      <c r="M25" s="60" t="s">
        <v>6568</v>
      </c>
      <c r="N25" s="60" t="s">
        <v>2563</v>
      </c>
      <c r="O25" s="60" t="s">
        <v>2564</v>
      </c>
      <c r="P25" s="60" t="s">
        <v>2565</v>
      </c>
      <c r="Q25" s="60" t="s">
        <v>2307</v>
      </c>
      <c r="R25" s="60" t="s">
        <v>1989</v>
      </c>
      <c r="S25" s="60" t="s">
        <v>2566</v>
      </c>
      <c r="T25" s="60" t="s">
        <v>2567</v>
      </c>
      <c r="U25" s="60" t="s">
        <v>2568</v>
      </c>
      <c r="V25" s="60" t="s">
        <v>5334</v>
      </c>
      <c r="W25" s="60" t="s">
        <v>2569</v>
      </c>
      <c r="X25" s="60" t="s">
        <v>2256</v>
      </c>
      <c r="Y25" s="60" t="s">
        <v>2284</v>
      </c>
      <c r="AA25" s="41">
        <v>43322</v>
      </c>
      <c r="AB25" s="37" t="s">
        <v>5919</v>
      </c>
      <c r="AC25" s="37" t="s">
        <v>5920</v>
      </c>
      <c r="AE25" s="38" t="s">
        <v>7568</v>
      </c>
      <c r="AF25" s="39" t="s">
        <v>7331</v>
      </c>
      <c r="AI25" s="40">
        <v>44519</v>
      </c>
      <c r="AJ25" s="31" t="s">
        <v>9550</v>
      </c>
    </row>
    <row r="26" spans="1:36" ht="15" customHeight="1">
      <c r="A26" s="34" t="s">
        <v>1339</v>
      </c>
      <c r="B26" s="31" t="s">
        <v>5080</v>
      </c>
      <c r="C26" s="31" t="s">
        <v>1353</v>
      </c>
      <c r="D26" s="31" t="s">
        <v>5098</v>
      </c>
      <c r="E26" s="31" t="s">
        <v>1354</v>
      </c>
      <c r="F26" s="31" t="s">
        <v>5099</v>
      </c>
      <c r="G26" s="31" t="s">
        <v>1353</v>
      </c>
      <c r="H26" s="31" t="s">
        <v>5100</v>
      </c>
      <c r="I26" s="31" t="s">
        <v>1353</v>
      </c>
      <c r="J26" s="134" t="s">
        <v>5906</v>
      </c>
      <c r="K26" s="60" t="s">
        <v>6957</v>
      </c>
      <c r="L26" s="60" t="s">
        <v>6968</v>
      </c>
      <c r="M26" s="60" t="s">
        <v>6568</v>
      </c>
      <c r="N26" s="60" t="s">
        <v>2563</v>
      </c>
      <c r="O26" s="60" t="s">
        <v>2564</v>
      </c>
      <c r="P26" s="60" t="s">
        <v>2565</v>
      </c>
      <c r="Q26" s="60" t="s">
        <v>2307</v>
      </c>
      <c r="R26" s="60" t="s">
        <v>1989</v>
      </c>
      <c r="S26" s="60" t="s">
        <v>2566</v>
      </c>
      <c r="T26" s="60" t="s">
        <v>2567</v>
      </c>
      <c r="U26" s="60" t="s">
        <v>2568</v>
      </c>
      <c r="V26" s="60" t="s">
        <v>5334</v>
      </c>
      <c r="W26" s="60" t="s">
        <v>5335</v>
      </c>
      <c r="X26" s="60" t="s">
        <v>2256</v>
      </c>
      <c r="Y26" s="60" t="s">
        <v>6582</v>
      </c>
      <c r="AA26" s="41">
        <v>43343</v>
      </c>
      <c r="AB26" s="37" t="s">
        <v>5919</v>
      </c>
      <c r="AC26" s="37" t="s">
        <v>5920</v>
      </c>
      <c r="AE26" s="38" t="s">
        <v>7568</v>
      </c>
      <c r="AF26" s="39" t="s">
        <v>7331</v>
      </c>
      <c r="AI26" s="40">
        <v>44519</v>
      </c>
      <c r="AJ26" s="31" t="s">
        <v>9550</v>
      </c>
    </row>
    <row r="27" spans="1:36" ht="15" customHeight="1">
      <c r="A27" s="34" t="s">
        <v>1339</v>
      </c>
      <c r="B27" s="31" t="s">
        <v>5080</v>
      </c>
      <c r="C27" s="31" t="s">
        <v>1340</v>
      </c>
      <c r="D27" s="31" t="s">
        <v>5081</v>
      </c>
      <c r="E27" s="31" t="s">
        <v>1341</v>
      </c>
      <c r="F27" s="31" t="s">
        <v>5082</v>
      </c>
      <c r="G27" s="31" t="s">
        <v>1344</v>
      </c>
      <c r="H27" s="31" t="s">
        <v>5087</v>
      </c>
      <c r="I27" s="31" t="s">
        <v>1344</v>
      </c>
      <c r="J27" s="134" t="s">
        <v>7555</v>
      </c>
      <c r="K27" s="60" t="s">
        <v>6957</v>
      </c>
      <c r="L27" s="60" t="s">
        <v>6968</v>
      </c>
      <c r="M27" s="60" t="s">
        <v>6568</v>
      </c>
      <c r="N27" s="60" t="s">
        <v>2228</v>
      </c>
      <c r="O27" s="60" t="s">
        <v>2235</v>
      </c>
      <c r="P27" s="60" t="s">
        <v>2236</v>
      </c>
      <c r="Q27" s="60" t="s">
        <v>7231</v>
      </c>
      <c r="R27" s="60" t="s">
        <v>2237</v>
      </c>
      <c r="S27" s="130" t="s">
        <v>8398</v>
      </c>
      <c r="T27" s="60" t="s">
        <v>6062</v>
      </c>
      <c r="U27" s="60" t="s">
        <v>6062</v>
      </c>
      <c r="V27" s="60" t="s">
        <v>6062</v>
      </c>
      <c r="W27" s="60" t="s">
        <v>6062</v>
      </c>
      <c r="X27" s="60" t="s">
        <v>6062</v>
      </c>
      <c r="Y27" s="60" t="s">
        <v>6062</v>
      </c>
      <c r="AA27" s="41">
        <v>42166</v>
      </c>
      <c r="AB27" s="37" t="s">
        <v>5919</v>
      </c>
      <c r="AC27" s="37" t="s">
        <v>5920</v>
      </c>
      <c r="AE27" s="38" t="s">
        <v>7568</v>
      </c>
      <c r="AF27" s="39" t="s">
        <v>7331</v>
      </c>
      <c r="AI27" s="40">
        <v>44519</v>
      </c>
      <c r="AJ27" s="31" t="s">
        <v>9550</v>
      </c>
    </row>
    <row r="28" spans="1:36" ht="15" customHeight="1">
      <c r="A28" s="34" t="s">
        <v>1339</v>
      </c>
      <c r="B28" s="31" t="s">
        <v>5080</v>
      </c>
      <c r="C28" s="31" t="s">
        <v>1340</v>
      </c>
      <c r="D28" s="31" t="s">
        <v>5081</v>
      </c>
      <c r="E28" s="31" t="s">
        <v>1341</v>
      </c>
      <c r="F28" s="31" t="s">
        <v>5082</v>
      </c>
      <c r="G28" s="31" t="s">
        <v>1345</v>
      </c>
      <c r="H28" s="31" t="s">
        <v>5088</v>
      </c>
      <c r="I28" s="31" t="s">
        <v>1345</v>
      </c>
      <c r="J28" s="134" t="s">
        <v>7555</v>
      </c>
      <c r="K28" s="60" t="s">
        <v>6957</v>
      </c>
      <c r="L28" s="60" t="s">
        <v>6968</v>
      </c>
      <c r="M28" s="60" t="s">
        <v>6568</v>
      </c>
      <c r="N28" s="60" t="s">
        <v>2228</v>
      </c>
      <c r="O28" s="60" t="s">
        <v>2235</v>
      </c>
      <c r="P28" s="60" t="s">
        <v>2236</v>
      </c>
      <c r="Q28" s="60" t="s">
        <v>7231</v>
      </c>
      <c r="R28" s="60" t="s">
        <v>2237</v>
      </c>
      <c r="S28" s="130" t="s">
        <v>8398</v>
      </c>
      <c r="T28" s="60" t="s">
        <v>6062</v>
      </c>
      <c r="U28" s="60" t="s">
        <v>6062</v>
      </c>
      <c r="V28" s="60" t="s">
        <v>6062</v>
      </c>
      <c r="W28" s="60" t="s">
        <v>6062</v>
      </c>
      <c r="X28" s="60" t="s">
        <v>6062</v>
      </c>
      <c r="Y28" s="60" t="s">
        <v>6062</v>
      </c>
      <c r="AA28" s="41">
        <v>42166</v>
      </c>
      <c r="AB28" s="37" t="s">
        <v>5919</v>
      </c>
      <c r="AC28" s="37" t="s">
        <v>5920</v>
      </c>
      <c r="AE28" s="38" t="s">
        <v>7568</v>
      </c>
      <c r="AF28" s="39" t="s">
        <v>7331</v>
      </c>
      <c r="AI28" s="40">
        <v>44519</v>
      </c>
      <c r="AJ28" s="31" t="s">
        <v>9550</v>
      </c>
    </row>
    <row r="29" spans="1:36" ht="15" customHeight="1">
      <c r="A29" s="34" t="s">
        <v>1339</v>
      </c>
      <c r="B29" s="31" t="s">
        <v>5080</v>
      </c>
      <c r="C29" s="31" t="s">
        <v>1340</v>
      </c>
      <c r="D29" s="31" t="s">
        <v>5081</v>
      </c>
      <c r="E29" s="31" t="s">
        <v>1346</v>
      </c>
      <c r="F29" s="31" t="s">
        <v>5089</v>
      </c>
      <c r="G29" s="31" t="s">
        <v>1349</v>
      </c>
      <c r="H29" s="31" t="s">
        <v>5092</v>
      </c>
      <c r="I29" s="31" t="s">
        <v>1349</v>
      </c>
      <c r="J29" s="134" t="s">
        <v>7556</v>
      </c>
      <c r="K29" s="60" t="s">
        <v>6957</v>
      </c>
      <c r="L29" s="60" t="s">
        <v>6968</v>
      </c>
      <c r="M29" s="60" t="s">
        <v>6568</v>
      </c>
      <c r="N29" s="60" t="s">
        <v>5950</v>
      </c>
      <c r="O29" s="60" t="s">
        <v>2286</v>
      </c>
      <c r="P29" s="60" t="s">
        <v>5948</v>
      </c>
      <c r="Q29" s="60" t="s">
        <v>2256</v>
      </c>
      <c r="R29" s="60" t="s">
        <v>2290</v>
      </c>
      <c r="S29" s="60" t="s">
        <v>5951</v>
      </c>
      <c r="T29" s="60" t="s">
        <v>5952</v>
      </c>
      <c r="U29" s="60" t="s">
        <v>5953</v>
      </c>
      <c r="V29" s="130" t="s">
        <v>8398</v>
      </c>
      <c r="W29" s="60" t="s">
        <v>6062</v>
      </c>
      <c r="X29" s="60" t="s">
        <v>6062</v>
      </c>
      <c r="Y29" s="60" t="s">
        <v>6062</v>
      </c>
      <c r="AA29" s="41">
        <v>43336</v>
      </c>
      <c r="AB29" s="37" t="s">
        <v>5919</v>
      </c>
      <c r="AC29" s="37" t="s">
        <v>5920</v>
      </c>
      <c r="AE29" s="38" t="s">
        <v>7568</v>
      </c>
      <c r="AF29" s="39" t="s">
        <v>7331</v>
      </c>
      <c r="AI29" s="40">
        <v>44519</v>
      </c>
      <c r="AJ29" s="31" t="s">
        <v>9550</v>
      </c>
    </row>
    <row r="30" spans="1:36" ht="15" customHeight="1">
      <c r="A30" s="34" t="s">
        <v>1339</v>
      </c>
      <c r="B30" s="34" t="s">
        <v>5080</v>
      </c>
      <c r="C30" s="34" t="s">
        <v>1339</v>
      </c>
      <c r="D30" s="34" t="s">
        <v>5101</v>
      </c>
      <c r="E30" s="34" t="s">
        <v>1339</v>
      </c>
      <c r="F30" s="34" t="s">
        <v>5102</v>
      </c>
      <c r="G30" s="34" t="s">
        <v>1339</v>
      </c>
      <c r="H30" s="34" t="s">
        <v>5103</v>
      </c>
      <c r="I30" s="34" t="s">
        <v>1339</v>
      </c>
      <c r="J30" s="66" t="s">
        <v>9208</v>
      </c>
      <c r="K30" s="60" t="s">
        <v>6957</v>
      </c>
      <c r="L30" s="60" t="s">
        <v>6968</v>
      </c>
      <c r="M30" s="60" t="s">
        <v>6568</v>
      </c>
      <c r="N30" s="60" t="s">
        <v>2563</v>
      </c>
      <c r="O30" s="60" t="s">
        <v>2564</v>
      </c>
      <c r="P30" s="60" t="s">
        <v>2565</v>
      </c>
      <c r="Q30" s="60" t="s">
        <v>2307</v>
      </c>
      <c r="R30" s="60" t="s">
        <v>1989</v>
      </c>
      <c r="S30" s="60" t="s">
        <v>2566</v>
      </c>
      <c r="T30" s="60" t="s">
        <v>2567</v>
      </c>
      <c r="U30" s="60" t="s">
        <v>2568</v>
      </c>
      <c r="V30" s="60" t="s">
        <v>5334</v>
      </c>
      <c r="W30" s="60" t="s">
        <v>5335</v>
      </c>
      <c r="X30" s="60" t="s">
        <v>2256</v>
      </c>
      <c r="Y30" s="60" t="s">
        <v>6582</v>
      </c>
      <c r="AA30" s="41">
        <v>43868</v>
      </c>
      <c r="AB30" s="37" t="s">
        <v>7634</v>
      </c>
      <c r="AC30" s="37" t="s">
        <v>5921</v>
      </c>
      <c r="AD30" s="41">
        <v>43539</v>
      </c>
      <c r="AE30" s="38" t="s">
        <v>7568</v>
      </c>
      <c r="AF30" s="39" t="s">
        <v>7331</v>
      </c>
      <c r="AI30" s="40">
        <v>44519</v>
      </c>
      <c r="AJ30" s="31" t="s">
        <v>9549</v>
      </c>
    </row>
    <row r="31" spans="1:36" ht="16.5" customHeight="1">
      <c r="A31" s="75" t="s">
        <v>1331</v>
      </c>
      <c r="B31" s="75" t="s">
        <v>2305</v>
      </c>
      <c r="C31" s="75" t="s">
        <v>1331</v>
      </c>
      <c r="D31" s="75" t="s">
        <v>2309</v>
      </c>
      <c r="E31" s="75" t="s">
        <v>1331</v>
      </c>
      <c r="F31" s="75" t="s">
        <v>2310</v>
      </c>
      <c r="G31" s="75" t="s">
        <v>1335</v>
      </c>
      <c r="H31" s="75" t="s">
        <v>2319</v>
      </c>
      <c r="I31" s="75" t="s">
        <v>1335</v>
      </c>
      <c r="J31" s="143" t="s">
        <v>8411</v>
      </c>
      <c r="K31" s="144" t="s">
        <v>6957</v>
      </c>
      <c r="L31" s="144" t="s">
        <v>6968</v>
      </c>
      <c r="M31" s="144" t="s">
        <v>6568</v>
      </c>
      <c r="N31" s="144" t="s">
        <v>6527</v>
      </c>
      <c r="O31" s="144" t="s">
        <v>6905</v>
      </c>
      <c r="P31" s="144" t="s">
        <v>6363</v>
      </c>
      <c r="Q31" s="144" t="s">
        <v>2664</v>
      </c>
      <c r="R31" s="145" t="s">
        <v>8398</v>
      </c>
      <c r="S31" s="144" t="s">
        <v>6062</v>
      </c>
      <c r="T31" s="144" t="s">
        <v>6062</v>
      </c>
      <c r="U31" s="144" t="s">
        <v>6062</v>
      </c>
      <c r="V31" s="144" t="s">
        <v>6062</v>
      </c>
      <c r="W31" s="144" t="s">
        <v>6062</v>
      </c>
      <c r="X31" s="144" t="s">
        <v>6062</v>
      </c>
      <c r="Y31" s="144" t="s">
        <v>6062</v>
      </c>
      <c r="AA31" s="76">
        <v>43387</v>
      </c>
      <c r="AB31" s="77" t="s">
        <v>5919</v>
      </c>
      <c r="AC31" s="77" t="s">
        <v>5920</v>
      </c>
      <c r="AD31" s="75"/>
      <c r="AE31" s="38" t="s">
        <v>7568</v>
      </c>
      <c r="AF31" s="39" t="s">
        <v>7331</v>
      </c>
      <c r="AI31" s="40">
        <v>44522</v>
      </c>
      <c r="AJ31" s="31" t="s">
        <v>9549</v>
      </c>
    </row>
    <row r="32" spans="1:36" ht="15" customHeight="1">
      <c r="A32" s="34" t="s">
        <v>605</v>
      </c>
      <c r="B32" s="31" t="s">
        <v>9071</v>
      </c>
      <c r="C32" s="31" t="s">
        <v>606</v>
      </c>
      <c r="D32" s="31" t="s">
        <v>4450</v>
      </c>
      <c r="E32" s="31" t="s">
        <v>606</v>
      </c>
      <c r="F32" s="31" t="s">
        <v>4451</v>
      </c>
      <c r="G32" s="31" t="s">
        <v>610</v>
      </c>
      <c r="H32" s="31" t="s">
        <v>4455</v>
      </c>
      <c r="I32" s="31" t="s">
        <v>610</v>
      </c>
      <c r="J32" s="134" t="s">
        <v>8834</v>
      </c>
      <c r="K32" s="60" t="s">
        <v>6957</v>
      </c>
      <c r="L32" s="60" t="s">
        <v>6968</v>
      </c>
      <c r="M32" s="60" t="s">
        <v>6568</v>
      </c>
      <c r="N32" s="60" t="s">
        <v>2354</v>
      </c>
      <c r="O32" s="60" t="s">
        <v>2355</v>
      </c>
      <c r="P32" s="60" t="s">
        <v>2356</v>
      </c>
      <c r="Q32" s="60" t="s">
        <v>2357</v>
      </c>
      <c r="R32" s="60" t="s">
        <v>8398</v>
      </c>
      <c r="S32" s="60" t="s">
        <v>6062</v>
      </c>
      <c r="T32" s="60" t="s">
        <v>6062</v>
      </c>
      <c r="U32" s="60" t="s">
        <v>6062</v>
      </c>
      <c r="V32" s="60" t="s">
        <v>6062</v>
      </c>
      <c r="W32" s="60" t="s">
        <v>6062</v>
      </c>
      <c r="X32" s="60" t="s">
        <v>6062</v>
      </c>
      <c r="Y32" s="60" t="s">
        <v>6062</v>
      </c>
      <c r="Z32" s="105" t="s">
        <v>6062</v>
      </c>
      <c r="AA32" s="41" t="s">
        <v>2198</v>
      </c>
      <c r="AB32" s="37" t="s">
        <v>2198</v>
      </c>
      <c r="AC32" s="37" t="s">
        <v>2198</v>
      </c>
      <c r="AE32" s="38" t="s">
        <v>7568</v>
      </c>
      <c r="AF32" s="39" t="s">
        <v>7331</v>
      </c>
      <c r="AI32" s="40">
        <v>44522</v>
      </c>
      <c r="AJ32" s="31" t="s">
        <v>9549</v>
      </c>
    </row>
    <row r="33" spans="1:36" ht="15" customHeight="1">
      <c r="A33" s="34" t="s">
        <v>605</v>
      </c>
      <c r="B33" s="31" t="s">
        <v>9071</v>
      </c>
      <c r="C33" s="31" t="s">
        <v>606</v>
      </c>
      <c r="D33" s="31" t="s">
        <v>4450</v>
      </c>
      <c r="E33" s="31" t="s">
        <v>606</v>
      </c>
      <c r="F33" s="31" t="s">
        <v>4451</v>
      </c>
      <c r="G33" s="31" t="s">
        <v>608</v>
      </c>
      <c r="H33" s="31" t="s">
        <v>4453</v>
      </c>
      <c r="I33" s="31" t="s">
        <v>608</v>
      </c>
      <c r="J33" s="134" t="s">
        <v>8833</v>
      </c>
      <c r="K33" s="60" t="s">
        <v>6957</v>
      </c>
      <c r="L33" s="60" t="s">
        <v>6968</v>
      </c>
      <c r="M33" s="60" t="s">
        <v>6568</v>
      </c>
      <c r="N33" s="60" t="s">
        <v>7495</v>
      </c>
      <c r="O33" s="60" t="s">
        <v>7101</v>
      </c>
      <c r="P33" s="60" t="s">
        <v>2256</v>
      </c>
      <c r="Q33" s="60" t="s">
        <v>8398</v>
      </c>
      <c r="R33" s="60" t="s">
        <v>6062</v>
      </c>
      <c r="S33" s="60" t="s">
        <v>6062</v>
      </c>
      <c r="T33" s="60" t="s">
        <v>6062</v>
      </c>
      <c r="U33" s="60" t="s">
        <v>6062</v>
      </c>
      <c r="V33" s="60" t="s">
        <v>6062</v>
      </c>
      <c r="W33" s="60" t="s">
        <v>6062</v>
      </c>
      <c r="X33" s="60" t="s">
        <v>6062</v>
      </c>
      <c r="Y33" s="60" t="s">
        <v>6062</v>
      </c>
      <c r="Z33" s="105" t="s">
        <v>6062</v>
      </c>
      <c r="AA33" s="41">
        <v>43404</v>
      </c>
      <c r="AB33" s="37" t="s">
        <v>5919</v>
      </c>
      <c r="AC33" s="37" t="s">
        <v>5920</v>
      </c>
      <c r="AE33" s="38" t="s">
        <v>7568</v>
      </c>
      <c r="AF33" s="39" t="s">
        <v>7331</v>
      </c>
      <c r="AI33" s="40">
        <v>44522</v>
      </c>
      <c r="AJ33" s="31" t="s">
        <v>9549</v>
      </c>
    </row>
    <row r="34" spans="1:36" ht="15" customHeight="1">
      <c r="A34" s="34" t="s">
        <v>605</v>
      </c>
      <c r="B34" s="31" t="s">
        <v>9071</v>
      </c>
      <c r="C34" s="31" t="s">
        <v>606</v>
      </c>
      <c r="D34" s="31" t="s">
        <v>4450</v>
      </c>
      <c r="E34" s="31" t="s">
        <v>606</v>
      </c>
      <c r="F34" s="31" t="s">
        <v>4451</v>
      </c>
      <c r="G34" s="31" t="s">
        <v>613</v>
      </c>
      <c r="H34" s="31" t="s">
        <v>4458</v>
      </c>
      <c r="I34" s="31" t="s">
        <v>613</v>
      </c>
      <c r="J34" s="134" t="s">
        <v>8834</v>
      </c>
      <c r="K34" s="60" t="s">
        <v>6957</v>
      </c>
      <c r="L34" s="60" t="s">
        <v>6968</v>
      </c>
      <c r="M34" s="60" t="s">
        <v>6568</v>
      </c>
      <c r="N34" s="60" t="s">
        <v>2354</v>
      </c>
      <c r="O34" s="60" t="s">
        <v>2355</v>
      </c>
      <c r="P34" s="60" t="s">
        <v>2356</v>
      </c>
      <c r="Q34" s="60" t="s">
        <v>2357</v>
      </c>
      <c r="R34" s="60" t="s">
        <v>8398</v>
      </c>
      <c r="S34" s="60" t="s">
        <v>6062</v>
      </c>
      <c r="T34" s="60" t="s">
        <v>6062</v>
      </c>
      <c r="U34" s="60" t="s">
        <v>6062</v>
      </c>
      <c r="V34" s="60" t="s">
        <v>6062</v>
      </c>
      <c r="W34" s="60" t="s">
        <v>6062</v>
      </c>
      <c r="X34" s="60" t="s">
        <v>6062</v>
      </c>
      <c r="Y34" s="60" t="s">
        <v>6062</v>
      </c>
      <c r="Z34" s="105" t="s">
        <v>6062</v>
      </c>
      <c r="AA34" s="41" t="s">
        <v>2198</v>
      </c>
      <c r="AB34" s="37" t="s">
        <v>2198</v>
      </c>
      <c r="AC34" s="37" t="s">
        <v>2198</v>
      </c>
      <c r="AE34" s="38" t="s">
        <v>7568</v>
      </c>
      <c r="AF34" s="39" t="s">
        <v>7331</v>
      </c>
      <c r="AI34" s="40">
        <v>44522</v>
      </c>
      <c r="AJ34" s="31" t="s">
        <v>9550</v>
      </c>
    </row>
    <row r="35" spans="1:36" ht="15" customHeight="1">
      <c r="A35" s="34" t="s">
        <v>605</v>
      </c>
      <c r="B35" s="31" t="s">
        <v>9071</v>
      </c>
      <c r="C35" s="31" t="s">
        <v>606</v>
      </c>
      <c r="D35" s="31" t="s">
        <v>4450</v>
      </c>
      <c r="E35" s="31" t="s">
        <v>606</v>
      </c>
      <c r="F35" s="31" t="s">
        <v>4451</v>
      </c>
      <c r="G35" s="31" t="s">
        <v>615</v>
      </c>
      <c r="H35" s="31" t="s">
        <v>4460</v>
      </c>
      <c r="I35" s="31" t="s">
        <v>615</v>
      </c>
      <c r="J35" s="134" t="s">
        <v>8834</v>
      </c>
      <c r="K35" s="60" t="s">
        <v>6957</v>
      </c>
      <c r="L35" s="60" t="s">
        <v>6968</v>
      </c>
      <c r="M35" s="60" t="s">
        <v>6568</v>
      </c>
      <c r="N35" s="60" t="s">
        <v>2354</v>
      </c>
      <c r="O35" s="60" t="s">
        <v>2355</v>
      </c>
      <c r="P35" s="60" t="s">
        <v>2356</v>
      </c>
      <c r="Q35" s="60" t="s">
        <v>2357</v>
      </c>
      <c r="R35" s="60" t="s">
        <v>8398</v>
      </c>
      <c r="S35" s="60" t="s">
        <v>6062</v>
      </c>
      <c r="T35" s="60" t="s">
        <v>6062</v>
      </c>
      <c r="U35" s="60" t="s">
        <v>6062</v>
      </c>
      <c r="V35" s="60" t="s">
        <v>6062</v>
      </c>
      <c r="W35" s="60" t="s">
        <v>6062</v>
      </c>
      <c r="X35" s="60" t="s">
        <v>6062</v>
      </c>
      <c r="Y35" s="60" t="s">
        <v>6062</v>
      </c>
      <c r="Z35" s="105" t="s">
        <v>6062</v>
      </c>
      <c r="AA35" s="41" t="s">
        <v>2198</v>
      </c>
      <c r="AB35" s="37" t="s">
        <v>2198</v>
      </c>
      <c r="AC35" s="37" t="s">
        <v>2198</v>
      </c>
      <c r="AE35" s="38" t="s">
        <v>7568</v>
      </c>
      <c r="AF35" s="39" t="s">
        <v>7331</v>
      </c>
      <c r="AI35" s="40">
        <v>44522</v>
      </c>
      <c r="AJ35" s="31" t="s">
        <v>9549</v>
      </c>
    </row>
    <row r="36" spans="1:36" ht="15" customHeight="1">
      <c r="A36" s="34" t="s">
        <v>605</v>
      </c>
      <c r="B36" s="31" t="s">
        <v>9071</v>
      </c>
      <c r="C36" s="31" t="s">
        <v>606</v>
      </c>
      <c r="D36" s="31" t="s">
        <v>4450</v>
      </c>
      <c r="E36" s="31" t="s">
        <v>606</v>
      </c>
      <c r="F36" s="31" t="s">
        <v>4451</v>
      </c>
      <c r="G36" s="31" t="s">
        <v>614</v>
      </c>
      <c r="H36" s="31" t="s">
        <v>4459</v>
      </c>
      <c r="I36" s="31" t="s">
        <v>614</v>
      </c>
      <c r="J36" s="134" t="s">
        <v>8834</v>
      </c>
      <c r="K36" s="60" t="s">
        <v>6957</v>
      </c>
      <c r="L36" s="60" t="s">
        <v>6968</v>
      </c>
      <c r="M36" s="60" t="s">
        <v>6568</v>
      </c>
      <c r="N36" s="60" t="s">
        <v>2354</v>
      </c>
      <c r="O36" s="60" t="s">
        <v>2355</v>
      </c>
      <c r="P36" s="60" t="s">
        <v>2356</v>
      </c>
      <c r="Q36" s="60" t="s">
        <v>2357</v>
      </c>
      <c r="R36" s="60" t="s">
        <v>8398</v>
      </c>
      <c r="S36" s="60" t="s">
        <v>6062</v>
      </c>
      <c r="T36" s="60" t="s">
        <v>6062</v>
      </c>
      <c r="U36" s="60" t="s">
        <v>6062</v>
      </c>
      <c r="V36" s="60" t="s">
        <v>6062</v>
      </c>
      <c r="W36" s="60" t="s">
        <v>6062</v>
      </c>
      <c r="X36" s="60" t="s">
        <v>6062</v>
      </c>
      <c r="Y36" s="60" t="s">
        <v>6062</v>
      </c>
      <c r="Z36" s="105" t="s">
        <v>6062</v>
      </c>
      <c r="AA36" s="41" t="s">
        <v>2198</v>
      </c>
      <c r="AB36" s="37" t="s">
        <v>2198</v>
      </c>
      <c r="AC36" s="37" t="s">
        <v>2198</v>
      </c>
      <c r="AE36" s="38" t="s">
        <v>7568</v>
      </c>
      <c r="AF36" s="39" t="s">
        <v>7331</v>
      </c>
      <c r="AI36" s="40">
        <v>44522</v>
      </c>
      <c r="AJ36" s="31" t="s">
        <v>9550</v>
      </c>
    </row>
    <row r="37" spans="1:36" ht="15" customHeight="1">
      <c r="A37" s="34" t="s">
        <v>605</v>
      </c>
      <c r="B37" s="31" t="s">
        <v>9071</v>
      </c>
      <c r="C37" s="31" t="s">
        <v>606</v>
      </c>
      <c r="D37" s="31" t="s">
        <v>4450</v>
      </c>
      <c r="E37" s="31" t="s">
        <v>606</v>
      </c>
      <c r="F37" s="31" t="s">
        <v>4451</v>
      </c>
      <c r="G37" s="31" t="s">
        <v>612</v>
      </c>
      <c r="H37" s="31" t="s">
        <v>4457</v>
      </c>
      <c r="I37" s="31" t="s">
        <v>612</v>
      </c>
      <c r="J37" s="134" t="s">
        <v>8834</v>
      </c>
      <c r="K37" s="60" t="s">
        <v>6957</v>
      </c>
      <c r="L37" s="60" t="s">
        <v>6968</v>
      </c>
      <c r="M37" s="60" t="s">
        <v>6568</v>
      </c>
      <c r="N37" s="60" t="s">
        <v>2354</v>
      </c>
      <c r="O37" s="60" t="s">
        <v>2355</v>
      </c>
      <c r="P37" s="60" t="s">
        <v>2356</v>
      </c>
      <c r="Q37" s="60" t="s">
        <v>2357</v>
      </c>
      <c r="R37" s="60" t="s">
        <v>8398</v>
      </c>
      <c r="S37" s="60" t="s">
        <v>6062</v>
      </c>
      <c r="T37" s="60" t="s">
        <v>6062</v>
      </c>
      <c r="U37" s="60" t="s">
        <v>6062</v>
      </c>
      <c r="V37" s="60" t="s">
        <v>6062</v>
      </c>
      <c r="W37" s="60" t="s">
        <v>6062</v>
      </c>
      <c r="X37" s="60" t="s">
        <v>6062</v>
      </c>
      <c r="Y37" s="60" t="s">
        <v>6062</v>
      </c>
      <c r="Z37" s="105" t="s">
        <v>6062</v>
      </c>
      <c r="AA37" s="41" t="s">
        <v>2198</v>
      </c>
      <c r="AB37" s="37" t="s">
        <v>2198</v>
      </c>
      <c r="AC37" s="37" t="s">
        <v>2198</v>
      </c>
      <c r="AE37" s="38" t="s">
        <v>7568</v>
      </c>
      <c r="AF37" s="39" t="s">
        <v>7331</v>
      </c>
      <c r="AI37" s="40">
        <v>44522</v>
      </c>
      <c r="AJ37" s="31" t="s">
        <v>9550</v>
      </c>
    </row>
    <row r="38" spans="1:36" ht="15" customHeight="1">
      <c r="A38" s="34" t="s">
        <v>605</v>
      </c>
      <c r="B38" s="31" t="s">
        <v>9071</v>
      </c>
      <c r="C38" s="31" t="s">
        <v>606</v>
      </c>
      <c r="D38" s="31" t="s">
        <v>4450</v>
      </c>
      <c r="E38" s="31" t="s">
        <v>606</v>
      </c>
      <c r="F38" s="31" t="s">
        <v>4451</v>
      </c>
      <c r="G38" s="31" t="s">
        <v>607</v>
      </c>
      <c r="H38" s="31" t="s">
        <v>4452</v>
      </c>
      <c r="I38" s="31" t="s">
        <v>607</v>
      </c>
      <c r="J38" s="134" t="s">
        <v>7494</v>
      </c>
      <c r="K38" s="60" t="s">
        <v>6957</v>
      </c>
      <c r="L38" s="60" t="s">
        <v>6968</v>
      </c>
      <c r="M38" s="60" t="s">
        <v>6568</v>
      </c>
      <c r="N38" s="60" t="s">
        <v>6857</v>
      </c>
      <c r="O38" s="60" t="s">
        <v>6858</v>
      </c>
      <c r="P38" s="60" t="s">
        <v>6859</v>
      </c>
      <c r="Q38" s="60" t="s">
        <v>2357</v>
      </c>
      <c r="R38" s="60" t="s">
        <v>8398</v>
      </c>
      <c r="S38" s="60" t="s">
        <v>6062</v>
      </c>
      <c r="T38" s="60" t="s">
        <v>6062</v>
      </c>
      <c r="U38" s="60" t="s">
        <v>6062</v>
      </c>
      <c r="V38" s="60" t="s">
        <v>6062</v>
      </c>
      <c r="W38" s="60" t="s">
        <v>6062</v>
      </c>
      <c r="X38" s="60" t="s">
        <v>6062</v>
      </c>
      <c r="Y38" s="60" t="s">
        <v>6062</v>
      </c>
      <c r="Z38" s="105" t="s">
        <v>6062</v>
      </c>
      <c r="AA38" s="41">
        <v>43370</v>
      </c>
      <c r="AB38" s="37" t="s">
        <v>5919</v>
      </c>
      <c r="AC38" s="37" t="s">
        <v>5920</v>
      </c>
      <c r="AE38" s="38" t="s">
        <v>7568</v>
      </c>
      <c r="AF38" s="39" t="s">
        <v>7331</v>
      </c>
      <c r="AI38" s="40">
        <v>44522</v>
      </c>
      <c r="AJ38" s="31" t="s">
        <v>9549</v>
      </c>
    </row>
    <row r="39" spans="1:36" ht="15" customHeight="1">
      <c r="A39" s="34" t="s">
        <v>605</v>
      </c>
      <c r="B39" s="31" t="s">
        <v>9071</v>
      </c>
      <c r="C39" s="31" t="s">
        <v>606</v>
      </c>
      <c r="D39" s="31" t="s">
        <v>4450</v>
      </c>
      <c r="E39" s="31" t="s">
        <v>606</v>
      </c>
      <c r="F39" s="31" t="s">
        <v>4451</v>
      </c>
      <c r="G39" s="31" t="s">
        <v>609</v>
      </c>
      <c r="H39" s="31" t="s">
        <v>4454</v>
      </c>
      <c r="I39" s="31" t="s">
        <v>609</v>
      </c>
      <c r="J39" s="134" t="s">
        <v>8457</v>
      </c>
      <c r="K39" s="60" t="s">
        <v>6957</v>
      </c>
      <c r="L39" s="60" t="s">
        <v>6968</v>
      </c>
      <c r="M39" s="60" t="s">
        <v>6568</v>
      </c>
      <c r="N39" s="60" t="s">
        <v>2593</v>
      </c>
      <c r="O39" s="60" t="s">
        <v>2594</v>
      </c>
      <c r="P39" s="60" t="s">
        <v>2356</v>
      </c>
      <c r="Q39" s="60" t="s">
        <v>2357</v>
      </c>
      <c r="R39" s="60" t="s">
        <v>2595</v>
      </c>
      <c r="S39" s="60" t="s">
        <v>2465</v>
      </c>
      <c r="T39" s="60" t="s">
        <v>2596</v>
      </c>
      <c r="U39" s="60" t="s">
        <v>2331</v>
      </c>
      <c r="V39" s="130" t="s">
        <v>8398</v>
      </c>
      <c r="W39" s="60" t="s">
        <v>6062</v>
      </c>
      <c r="X39" s="60" t="s">
        <v>6062</v>
      </c>
      <c r="Y39" s="60" t="s">
        <v>6062</v>
      </c>
      <c r="Z39" s="105" t="s">
        <v>6062</v>
      </c>
      <c r="AA39" s="41" t="s">
        <v>2198</v>
      </c>
      <c r="AB39" s="37" t="s">
        <v>2198</v>
      </c>
      <c r="AC39" s="37" t="s">
        <v>2198</v>
      </c>
      <c r="AE39" s="38" t="s">
        <v>7568</v>
      </c>
      <c r="AF39" s="39" t="s">
        <v>7331</v>
      </c>
      <c r="AI39" s="40">
        <v>44522</v>
      </c>
      <c r="AJ39" s="31" t="s">
        <v>9549</v>
      </c>
    </row>
    <row r="40" spans="1:36" ht="15" customHeight="1">
      <c r="A40" s="35" t="s">
        <v>8371</v>
      </c>
      <c r="B40" s="35" t="s">
        <v>4377</v>
      </c>
      <c r="C40" s="33" t="s">
        <v>8370</v>
      </c>
      <c r="D40" s="35" t="s">
        <v>4441</v>
      </c>
      <c r="E40" s="33" t="s">
        <v>8370</v>
      </c>
      <c r="F40" s="35" t="s">
        <v>4442</v>
      </c>
      <c r="G40" s="33" t="s">
        <v>8370</v>
      </c>
      <c r="H40" s="35" t="s">
        <v>4445</v>
      </c>
      <c r="I40" s="31" t="s">
        <v>8370</v>
      </c>
      <c r="J40" s="134" t="s">
        <v>8822</v>
      </c>
      <c r="K40" s="60" t="s">
        <v>6957</v>
      </c>
      <c r="L40" s="60" t="s">
        <v>6968</v>
      </c>
      <c r="M40" s="60" t="s">
        <v>6568</v>
      </c>
      <c r="N40" s="60" t="s">
        <v>8372</v>
      </c>
      <c r="O40" s="60" t="s">
        <v>8373</v>
      </c>
      <c r="P40" s="60" t="s">
        <v>8374</v>
      </c>
      <c r="Q40" s="60" t="s">
        <v>8375</v>
      </c>
      <c r="R40" s="60" t="s">
        <v>8376</v>
      </c>
      <c r="S40" s="60" t="s">
        <v>7036</v>
      </c>
      <c r="T40" s="130" t="s">
        <v>8398</v>
      </c>
      <c r="U40" s="60" t="s">
        <v>6062</v>
      </c>
      <c r="V40" s="60" t="s">
        <v>6062</v>
      </c>
      <c r="W40" s="60" t="s">
        <v>6062</v>
      </c>
      <c r="X40" s="60" t="s">
        <v>6062</v>
      </c>
      <c r="Y40" s="60" t="s">
        <v>6062</v>
      </c>
      <c r="Z40" s="105" t="s">
        <v>6062</v>
      </c>
      <c r="AA40" s="41">
        <v>44256</v>
      </c>
      <c r="AB40" s="37" t="s">
        <v>7684</v>
      </c>
      <c r="AC40" s="37" t="s">
        <v>5921</v>
      </c>
      <c r="AD40" s="41">
        <v>43609</v>
      </c>
      <c r="AE40" s="38" t="s">
        <v>7568</v>
      </c>
      <c r="AF40" s="39" t="s">
        <v>7331</v>
      </c>
      <c r="AI40" s="40">
        <v>44528</v>
      </c>
      <c r="AJ40" s="31" t="s">
        <v>9549</v>
      </c>
    </row>
    <row r="41" spans="1:36" ht="15" customHeight="1">
      <c r="A41" s="34" t="s">
        <v>92</v>
      </c>
      <c r="B41" s="31" t="s">
        <v>2477</v>
      </c>
      <c r="C41" s="21" t="s">
        <v>114</v>
      </c>
      <c r="D41" s="31" t="s">
        <v>2514</v>
      </c>
      <c r="E41" s="64" t="s">
        <v>114</v>
      </c>
      <c r="F41" s="78" t="s">
        <v>2515</v>
      </c>
      <c r="G41" s="78" t="s">
        <v>7763</v>
      </c>
      <c r="H41" s="78" t="s">
        <v>2422</v>
      </c>
      <c r="I41" s="56" t="s">
        <v>7763</v>
      </c>
      <c r="J41" s="134" t="s">
        <v>9051</v>
      </c>
      <c r="K41" s="60" t="s">
        <v>6957</v>
      </c>
      <c r="L41" s="60" t="s">
        <v>6968</v>
      </c>
      <c r="M41" s="60" t="s">
        <v>6568</v>
      </c>
      <c r="N41" s="60" t="s">
        <v>7766</v>
      </c>
      <c r="O41" s="60" t="s">
        <v>5985</v>
      </c>
      <c r="P41" s="60" t="s">
        <v>5986</v>
      </c>
      <c r="Q41" s="60" t="s">
        <v>7769</v>
      </c>
      <c r="R41" s="60" t="s">
        <v>5987</v>
      </c>
      <c r="S41" s="60" t="s">
        <v>5903</v>
      </c>
      <c r="T41" s="60" t="s">
        <v>5967</v>
      </c>
      <c r="U41" s="130" t="s">
        <v>8398</v>
      </c>
      <c r="V41" s="60" t="s">
        <v>6062</v>
      </c>
      <c r="W41" s="60" t="s">
        <v>6062</v>
      </c>
      <c r="X41" s="60" t="s">
        <v>6062</v>
      </c>
      <c r="Y41" s="60" t="s">
        <v>6062</v>
      </c>
      <c r="Z41" s="105" t="s">
        <v>6062</v>
      </c>
      <c r="AA41" s="41">
        <v>44301</v>
      </c>
      <c r="AB41" s="37" t="s">
        <v>7684</v>
      </c>
      <c r="AC41" s="37" t="s">
        <v>5921</v>
      </c>
      <c r="AE41" s="38" t="s">
        <v>7568</v>
      </c>
      <c r="AF41" s="39" t="s">
        <v>7331</v>
      </c>
      <c r="AI41" s="40">
        <v>44528</v>
      </c>
      <c r="AJ41" s="31" t="s">
        <v>9549</v>
      </c>
    </row>
    <row r="42" spans="1:36" s="61" customFormat="1" ht="15" customHeight="1">
      <c r="A42" s="34" t="s">
        <v>0</v>
      </c>
      <c r="B42" s="31" t="s">
        <v>4252</v>
      </c>
      <c r="C42" s="31" t="s">
        <v>17</v>
      </c>
      <c r="D42" s="31" t="s">
        <v>4280</v>
      </c>
      <c r="E42" s="42" t="s">
        <v>8238</v>
      </c>
      <c r="F42" s="31" t="s">
        <v>4281</v>
      </c>
      <c r="G42" s="31" t="s">
        <v>29</v>
      </c>
      <c r="H42" s="31" t="s">
        <v>4297</v>
      </c>
      <c r="I42" s="31" t="s">
        <v>29</v>
      </c>
      <c r="J42" s="66" t="s">
        <v>9250</v>
      </c>
      <c r="K42" s="60" t="s">
        <v>6957</v>
      </c>
      <c r="L42" s="60" t="s">
        <v>6968</v>
      </c>
      <c r="M42" s="60" t="s">
        <v>6568</v>
      </c>
      <c r="N42" s="60" t="s">
        <v>8239</v>
      </c>
      <c r="O42" s="60" t="s">
        <v>8240</v>
      </c>
      <c r="P42" s="60" t="s">
        <v>8241</v>
      </c>
      <c r="Q42" s="60" t="s">
        <v>5910</v>
      </c>
      <c r="R42" s="60" t="s">
        <v>8242</v>
      </c>
      <c r="S42" s="60" t="s">
        <v>8243</v>
      </c>
      <c r="T42" s="60" t="s">
        <v>8244</v>
      </c>
      <c r="U42" s="60" t="s">
        <v>5968</v>
      </c>
      <c r="V42" s="60" t="s">
        <v>5903</v>
      </c>
      <c r="W42" s="60" t="s">
        <v>5967</v>
      </c>
      <c r="X42" s="130" t="s">
        <v>8398</v>
      </c>
      <c r="Y42" s="60" t="s">
        <v>6062</v>
      </c>
      <c r="Z42" s="105" t="s">
        <v>6062</v>
      </c>
      <c r="AA42" s="41">
        <v>44238</v>
      </c>
      <c r="AB42" s="37" t="s">
        <v>7684</v>
      </c>
      <c r="AC42" s="37" t="s">
        <v>5921</v>
      </c>
      <c r="AD42" s="41">
        <v>44238</v>
      </c>
      <c r="AE42" s="38" t="s">
        <v>7577</v>
      </c>
      <c r="AF42" s="39" t="s">
        <v>7331</v>
      </c>
      <c r="AG42" s="41">
        <v>43670</v>
      </c>
      <c r="AH42" s="31"/>
      <c r="AI42" s="40">
        <v>44528</v>
      </c>
      <c r="AJ42" s="31" t="s">
        <v>9549</v>
      </c>
    </row>
    <row r="43" spans="1:36" ht="15" customHeight="1">
      <c r="A43" s="34" t="s">
        <v>0</v>
      </c>
      <c r="B43" s="31" t="s">
        <v>4252</v>
      </c>
      <c r="C43" s="31" t="s">
        <v>17</v>
      </c>
      <c r="D43" s="31" t="s">
        <v>4280</v>
      </c>
      <c r="E43" s="42" t="s">
        <v>8238</v>
      </c>
      <c r="F43" s="31" t="s">
        <v>4281</v>
      </c>
      <c r="G43" s="31" t="s">
        <v>18</v>
      </c>
      <c r="H43" s="31" t="s">
        <v>4282</v>
      </c>
      <c r="I43" s="31" t="s">
        <v>18</v>
      </c>
      <c r="J43" s="134" t="s">
        <v>8799</v>
      </c>
      <c r="K43" s="60" t="s">
        <v>6957</v>
      </c>
      <c r="L43" s="60" t="s">
        <v>6968</v>
      </c>
      <c r="M43" s="60" t="s">
        <v>6568</v>
      </c>
      <c r="N43" s="60" t="s">
        <v>8245</v>
      </c>
      <c r="O43" s="60" t="s">
        <v>8246</v>
      </c>
      <c r="P43" s="60" t="s">
        <v>8247</v>
      </c>
      <c r="Q43" s="146" t="s">
        <v>8248</v>
      </c>
      <c r="R43" s="60" t="s">
        <v>5968</v>
      </c>
      <c r="S43" s="60" t="s">
        <v>5903</v>
      </c>
      <c r="T43" s="60" t="s">
        <v>5967</v>
      </c>
      <c r="U43" s="130" t="s">
        <v>8398</v>
      </c>
      <c r="V43" s="60" t="s">
        <v>6062</v>
      </c>
      <c r="W43" s="60" t="s">
        <v>6062</v>
      </c>
      <c r="X43" s="60" t="s">
        <v>6062</v>
      </c>
      <c r="Y43" s="60" t="s">
        <v>6062</v>
      </c>
      <c r="Z43" s="105" t="s">
        <v>6062</v>
      </c>
      <c r="AA43" s="41">
        <v>44238</v>
      </c>
      <c r="AB43" s="37" t="s">
        <v>7684</v>
      </c>
      <c r="AC43" s="37" t="s">
        <v>5921</v>
      </c>
      <c r="AD43" s="41">
        <v>44238</v>
      </c>
      <c r="AE43" s="38" t="s">
        <v>7576</v>
      </c>
      <c r="AF43" s="39" t="s">
        <v>7331</v>
      </c>
      <c r="AG43" s="41">
        <v>43670</v>
      </c>
      <c r="AI43" s="40">
        <v>44528</v>
      </c>
      <c r="AJ43" s="31" t="s">
        <v>9549</v>
      </c>
    </row>
    <row r="44" spans="1:36" ht="15" customHeight="1">
      <c r="A44" s="65" t="s">
        <v>0</v>
      </c>
      <c r="B44" s="61" t="s">
        <v>4252</v>
      </c>
      <c r="C44" s="61" t="s">
        <v>17</v>
      </c>
      <c r="D44" s="61" t="s">
        <v>4280</v>
      </c>
      <c r="E44" s="42" t="s">
        <v>8238</v>
      </c>
      <c r="F44" s="61" t="s">
        <v>4281</v>
      </c>
      <c r="G44" s="61" t="s">
        <v>20</v>
      </c>
      <c r="H44" s="61" t="s">
        <v>4284</v>
      </c>
      <c r="I44" s="61" t="s">
        <v>20</v>
      </c>
      <c r="J44" s="134" t="s">
        <v>8807</v>
      </c>
      <c r="K44" s="134" t="s">
        <v>6957</v>
      </c>
      <c r="L44" s="134" t="s">
        <v>6968</v>
      </c>
      <c r="M44" s="134" t="s">
        <v>6568</v>
      </c>
      <c r="N44" s="134" t="s">
        <v>8245</v>
      </c>
      <c r="O44" s="134" t="s">
        <v>8249</v>
      </c>
      <c r="P44" s="134" t="s">
        <v>8250</v>
      </c>
      <c r="Q44" s="134" t="s">
        <v>5910</v>
      </c>
      <c r="R44" s="134" t="s">
        <v>5968</v>
      </c>
      <c r="S44" s="134" t="s">
        <v>8251</v>
      </c>
      <c r="T44" s="134" t="s">
        <v>5903</v>
      </c>
      <c r="U44" s="134" t="s">
        <v>5967</v>
      </c>
      <c r="V44" s="130" t="s">
        <v>8398</v>
      </c>
      <c r="W44" s="134" t="s">
        <v>6062</v>
      </c>
      <c r="X44" s="134" t="s">
        <v>6062</v>
      </c>
      <c r="Y44" s="134" t="s">
        <v>6062</v>
      </c>
      <c r="Z44" s="105" t="s">
        <v>6062</v>
      </c>
      <c r="AA44" s="41">
        <v>44238</v>
      </c>
      <c r="AB44" s="37" t="s">
        <v>7684</v>
      </c>
      <c r="AC44" s="79" t="s">
        <v>5921</v>
      </c>
      <c r="AD44" s="41">
        <v>44238</v>
      </c>
      <c r="AE44" s="52" t="s">
        <v>7574</v>
      </c>
      <c r="AF44" s="66" t="s">
        <v>7331</v>
      </c>
      <c r="AG44" s="67">
        <v>43670</v>
      </c>
      <c r="AH44" s="61"/>
      <c r="AI44" s="40">
        <v>44528</v>
      </c>
      <c r="AJ44" s="31" t="s">
        <v>9549</v>
      </c>
    </row>
    <row r="45" spans="1:36" ht="15" customHeight="1">
      <c r="A45" s="65" t="s">
        <v>0</v>
      </c>
      <c r="B45" s="61" t="s">
        <v>4252</v>
      </c>
      <c r="C45" s="61" t="s">
        <v>17</v>
      </c>
      <c r="D45" s="61" t="s">
        <v>4280</v>
      </c>
      <c r="E45" s="42" t="s">
        <v>8238</v>
      </c>
      <c r="F45" s="61" t="s">
        <v>4281</v>
      </c>
      <c r="G45" s="61" t="s">
        <v>21</v>
      </c>
      <c r="H45" s="61" t="s">
        <v>4285</v>
      </c>
      <c r="I45" s="61" t="s">
        <v>21</v>
      </c>
      <c r="J45" s="134" t="s">
        <v>8808</v>
      </c>
      <c r="K45" s="134" t="s">
        <v>6957</v>
      </c>
      <c r="L45" s="134" t="s">
        <v>6968</v>
      </c>
      <c r="M45" s="134" t="s">
        <v>6568</v>
      </c>
      <c r="N45" s="134" t="s">
        <v>8252</v>
      </c>
      <c r="O45" s="134" t="s">
        <v>7382</v>
      </c>
      <c r="P45" s="134" t="s">
        <v>5910</v>
      </c>
      <c r="Q45" s="134" t="s">
        <v>8253</v>
      </c>
      <c r="R45" s="134" t="s">
        <v>8250</v>
      </c>
      <c r="S45" s="134" t="s">
        <v>5968</v>
      </c>
      <c r="T45" s="134" t="s">
        <v>5903</v>
      </c>
      <c r="U45" s="134" t="s">
        <v>5967</v>
      </c>
      <c r="V45" s="130" t="s">
        <v>8398</v>
      </c>
      <c r="W45" s="134" t="s">
        <v>6062</v>
      </c>
      <c r="X45" s="134" t="s">
        <v>6062</v>
      </c>
      <c r="Y45" s="134" t="s">
        <v>6062</v>
      </c>
      <c r="Z45" s="105" t="s">
        <v>6062</v>
      </c>
      <c r="AA45" s="41">
        <v>44238</v>
      </c>
      <c r="AB45" s="37" t="s">
        <v>7684</v>
      </c>
      <c r="AC45" s="79" t="s">
        <v>5921</v>
      </c>
      <c r="AD45" s="41">
        <v>44238</v>
      </c>
      <c r="AE45" s="68" t="s">
        <v>7568</v>
      </c>
      <c r="AF45" s="66" t="s">
        <v>7331</v>
      </c>
      <c r="AG45" s="61"/>
      <c r="AH45" s="61"/>
      <c r="AI45" s="40">
        <v>44528</v>
      </c>
      <c r="AJ45" s="31" t="s">
        <v>9549</v>
      </c>
    </row>
    <row r="46" spans="1:36" ht="15" customHeight="1">
      <c r="A46" s="34" t="s">
        <v>0</v>
      </c>
      <c r="B46" s="31" t="s">
        <v>4252</v>
      </c>
      <c r="C46" s="31" t="s">
        <v>17</v>
      </c>
      <c r="D46" s="31" t="s">
        <v>4280</v>
      </c>
      <c r="E46" s="31" t="s">
        <v>24</v>
      </c>
      <c r="F46" s="31" t="s">
        <v>8260</v>
      </c>
      <c r="G46" s="31" t="s">
        <v>23</v>
      </c>
      <c r="H46" s="31" t="s">
        <v>4287</v>
      </c>
      <c r="I46" s="31" t="s">
        <v>23</v>
      </c>
      <c r="J46" s="95" t="s">
        <v>9242</v>
      </c>
      <c r="K46" s="60" t="s">
        <v>6957</v>
      </c>
      <c r="L46" s="60" t="s">
        <v>6968</v>
      </c>
      <c r="M46" s="60" t="s">
        <v>6568</v>
      </c>
      <c r="N46" s="105" t="s">
        <v>8261</v>
      </c>
      <c r="O46" s="105" t="s">
        <v>8262</v>
      </c>
      <c r="P46" s="105" t="s">
        <v>8263</v>
      </c>
      <c r="Q46" s="105" t="s">
        <v>8264</v>
      </c>
      <c r="R46" s="105" t="s">
        <v>6005</v>
      </c>
      <c r="S46" s="105" t="s">
        <v>8265</v>
      </c>
      <c r="T46" s="105" t="s">
        <v>8266</v>
      </c>
      <c r="U46" s="105" t="s">
        <v>8267</v>
      </c>
      <c r="V46" s="105" t="s">
        <v>6006</v>
      </c>
      <c r="W46" s="105" t="s">
        <v>5967</v>
      </c>
      <c r="X46" s="105" t="s">
        <v>5968</v>
      </c>
      <c r="Y46" s="130" t="s">
        <v>8398</v>
      </c>
      <c r="Z46" s="105" t="s">
        <v>6062</v>
      </c>
      <c r="AA46" s="72">
        <v>44172</v>
      </c>
      <c r="AB46" s="72" t="s">
        <v>7684</v>
      </c>
      <c r="AC46" s="37" t="s">
        <v>5921</v>
      </c>
      <c r="AD46" s="41">
        <v>43753</v>
      </c>
      <c r="AE46" s="38" t="s">
        <v>7568</v>
      </c>
      <c r="AF46" s="39" t="s">
        <v>7331</v>
      </c>
      <c r="AH46" s="31" t="s">
        <v>7586</v>
      </c>
      <c r="AI46" s="40">
        <v>44528</v>
      </c>
      <c r="AJ46" s="31" t="s">
        <v>9549</v>
      </c>
    </row>
    <row r="47" spans="1:36" ht="15" customHeight="1">
      <c r="A47" s="34" t="s">
        <v>0</v>
      </c>
      <c r="B47" s="21" t="s">
        <v>4252</v>
      </c>
      <c r="C47" s="21" t="s">
        <v>17</v>
      </c>
      <c r="D47" s="21" t="s">
        <v>4280</v>
      </c>
      <c r="E47" s="42" t="s">
        <v>8238</v>
      </c>
      <c r="F47" s="21" t="s">
        <v>4281</v>
      </c>
      <c r="G47" s="21" t="s">
        <v>25</v>
      </c>
      <c r="H47" s="21" t="s">
        <v>4289</v>
      </c>
      <c r="I47" s="21" t="s">
        <v>25</v>
      </c>
      <c r="J47" s="70" t="s">
        <v>8810</v>
      </c>
      <c r="K47" s="60" t="s">
        <v>6957</v>
      </c>
      <c r="L47" s="60" t="s">
        <v>6968</v>
      </c>
      <c r="M47" s="60" t="s">
        <v>6568</v>
      </c>
      <c r="N47" s="60" t="s">
        <v>8245</v>
      </c>
      <c r="O47" s="60" t="s">
        <v>8254</v>
      </c>
      <c r="P47" s="60" t="s">
        <v>8250</v>
      </c>
      <c r="Q47" s="60" t="s">
        <v>8255</v>
      </c>
      <c r="R47" s="60" t="s">
        <v>5910</v>
      </c>
      <c r="S47" s="60" t="s">
        <v>4290</v>
      </c>
      <c r="T47" s="60" t="s">
        <v>5968</v>
      </c>
      <c r="U47" s="60" t="s">
        <v>5903</v>
      </c>
      <c r="V47" s="60" t="s">
        <v>5967</v>
      </c>
      <c r="W47" s="60" t="s">
        <v>8398</v>
      </c>
      <c r="X47" s="60" t="s">
        <v>6062</v>
      </c>
      <c r="Y47" s="60" t="s">
        <v>6062</v>
      </c>
      <c r="Z47" s="105" t="s">
        <v>6062</v>
      </c>
      <c r="AA47" s="41">
        <v>44238</v>
      </c>
      <c r="AB47" s="37" t="s">
        <v>7684</v>
      </c>
      <c r="AC47" s="80" t="s">
        <v>5921</v>
      </c>
      <c r="AD47" s="41">
        <v>44238</v>
      </c>
      <c r="AE47" s="38" t="s">
        <v>7575</v>
      </c>
      <c r="AF47" s="39" t="s">
        <v>7331</v>
      </c>
      <c r="AG47" s="69">
        <v>43670</v>
      </c>
      <c r="AH47" s="21" t="s">
        <v>7586</v>
      </c>
      <c r="AI47" s="40">
        <v>44528</v>
      </c>
      <c r="AJ47" s="31" t="s">
        <v>9549</v>
      </c>
    </row>
    <row r="48" spans="1:36" ht="15" customHeight="1">
      <c r="A48" s="34" t="s">
        <v>0</v>
      </c>
      <c r="B48" s="31" t="s">
        <v>4252</v>
      </c>
      <c r="C48" s="31" t="s">
        <v>17</v>
      </c>
      <c r="D48" s="31" t="s">
        <v>4280</v>
      </c>
      <c r="E48" s="31" t="s">
        <v>8268</v>
      </c>
      <c r="F48" s="31" t="s">
        <v>8269</v>
      </c>
      <c r="G48" s="31" t="s">
        <v>26</v>
      </c>
      <c r="H48" s="31" t="s">
        <v>4291</v>
      </c>
      <c r="I48" s="31" t="s">
        <v>26</v>
      </c>
      <c r="J48" s="134" t="s">
        <v>8816</v>
      </c>
      <c r="K48" s="60" t="s">
        <v>6957</v>
      </c>
      <c r="L48" s="60" t="s">
        <v>6968</v>
      </c>
      <c r="M48" s="60" t="s">
        <v>6568</v>
      </c>
      <c r="N48" s="60" t="s">
        <v>8277</v>
      </c>
      <c r="O48" s="60" t="s">
        <v>5416</v>
      </c>
      <c r="P48" s="60" t="s">
        <v>7572</v>
      </c>
      <c r="Q48" s="60" t="s">
        <v>5910</v>
      </c>
      <c r="R48" s="60" t="s">
        <v>8278</v>
      </c>
      <c r="S48" s="60" t="s">
        <v>5968</v>
      </c>
      <c r="T48" s="60" t="s">
        <v>4294</v>
      </c>
      <c r="U48" s="60" t="s">
        <v>6478</v>
      </c>
      <c r="V48" s="60" t="s">
        <v>6006</v>
      </c>
      <c r="W48" s="60" t="s">
        <v>5967</v>
      </c>
      <c r="X48" s="130" t="s">
        <v>8398</v>
      </c>
      <c r="Y48" s="60" t="s">
        <v>6062</v>
      </c>
      <c r="Z48" s="105" t="s">
        <v>6062</v>
      </c>
      <c r="AA48" s="41">
        <v>44238</v>
      </c>
      <c r="AB48" s="37" t="s">
        <v>7684</v>
      </c>
      <c r="AC48" s="37" t="s">
        <v>5921</v>
      </c>
      <c r="AD48" s="41">
        <v>44238</v>
      </c>
      <c r="AE48" s="38" t="s">
        <v>7568</v>
      </c>
      <c r="AF48" s="39" t="s">
        <v>7331</v>
      </c>
      <c r="AI48" s="40">
        <v>44528</v>
      </c>
      <c r="AJ48" s="31" t="s">
        <v>9549</v>
      </c>
    </row>
    <row r="49" spans="1:36" ht="15" customHeight="1">
      <c r="A49" s="63" t="s">
        <v>8371</v>
      </c>
      <c r="B49" s="31" t="s">
        <v>4377</v>
      </c>
      <c r="C49" s="31" t="s">
        <v>532</v>
      </c>
      <c r="D49" s="31" t="s">
        <v>4388</v>
      </c>
      <c r="E49" s="31" t="s">
        <v>532</v>
      </c>
      <c r="F49" s="31" t="s">
        <v>4389</v>
      </c>
      <c r="G49" s="31" t="s">
        <v>551</v>
      </c>
      <c r="H49" s="31" t="s">
        <v>4415</v>
      </c>
      <c r="I49" s="31" t="s">
        <v>551</v>
      </c>
      <c r="J49" s="66" t="s">
        <v>9229</v>
      </c>
      <c r="K49" s="60" t="s">
        <v>6957</v>
      </c>
      <c r="L49" s="60" t="s">
        <v>6968</v>
      </c>
      <c r="M49" s="60" t="s">
        <v>6568</v>
      </c>
      <c r="N49" s="60" t="s">
        <v>7654</v>
      </c>
      <c r="O49" s="60" t="s">
        <v>7655</v>
      </c>
      <c r="P49" s="60" t="s">
        <v>7656</v>
      </c>
      <c r="Q49" s="60" t="s">
        <v>7657</v>
      </c>
      <c r="R49" s="60" t="s">
        <v>7658</v>
      </c>
      <c r="S49" s="60" t="s">
        <v>7381</v>
      </c>
      <c r="T49" s="60" t="s">
        <v>7659</v>
      </c>
      <c r="U49" s="130" t="s">
        <v>8398</v>
      </c>
      <c r="V49" s="60" t="s">
        <v>6062</v>
      </c>
      <c r="W49" s="60" t="s">
        <v>6062</v>
      </c>
      <c r="X49" s="60" t="s">
        <v>6062</v>
      </c>
      <c r="Y49" s="60" t="s">
        <v>6062</v>
      </c>
      <c r="Z49" s="105" t="s">
        <v>6062</v>
      </c>
      <c r="AA49" s="41">
        <v>43881</v>
      </c>
      <c r="AB49" s="37" t="s">
        <v>5919</v>
      </c>
      <c r="AC49" s="37" t="s">
        <v>5921</v>
      </c>
      <c r="AD49" s="41">
        <v>43881</v>
      </c>
      <c r="AE49" s="38" t="s">
        <v>7568</v>
      </c>
      <c r="AF49" s="39" t="s">
        <v>7331</v>
      </c>
      <c r="AI49" s="40">
        <v>44528</v>
      </c>
      <c r="AJ49" s="31" t="s">
        <v>9549</v>
      </c>
    </row>
    <row r="50" spans="1:36" ht="15" customHeight="1">
      <c r="A50" s="34" t="s">
        <v>1663</v>
      </c>
      <c r="B50" s="31" t="s">
        <v>2219</v>
      </c>
      <c r="C50" s="31" t="s">
        <v>1672</v>
      </c>
      <c r="D50" s="31" t="s">
        <v>2249</v>
      </c>
      <c r="E50" s="31" t="s">
        <v>1672</v>
      </c>
      <c r="F50" s="31" t="s">
        <v>2250</v>
      </c>
      <c r="G50" s="31" t="s">
        <v>1673</v>
      </c>
      <c r="H50" s="31" t="s">
        <v>2253</v>
      </c>
      <c r="I50" s="31" t="s">
        <v>1673</v>
      </c>
      <c r="J50" s="134" t="s">
        <v>8409</v>
      </c>
      <c r="K50" s="60" t="s">
        <v>6957</v>
      </c>
      <c r="L50" s="60" t="s">
        <v>6968</v>
      </c>
      <c r="M50" s="60" t="s">
        <v>6568</v>
      </c>
      <c r="N50" s="60" t="s">
        <v>2228</v>
      </c>
      <c r="O50" s="60" t="s">
        <v>7231</v>
      </c>
      <c r="P50" s="60" t="s">
        <v>2243</v>
      </c>
      <c r="Q50" s="60" t="s">
        <v>4921</v>
      </c>
      <c r="R50" s="130" t="s">
        <v>8398</v>
      </c>
      <c r="S50" s="60" t="s">
        <v>6062</v>
      </c>
      <c r="T50" s="60" t="s">
        <v>6062</v>
      </c>
      <c r="U50" s="60" t="s">
        <v>6062</v>
      </c>
      <c r="V50" s="60" t="s">
        <v>6062</v>
      </c>
      <c r="W50" s="60" t="s">
        <v>6062</v>
      </c>
      <c r="X50" s="60" t="s">
        <v>6062</v>
      </c>
      <c r="Y50" s="60" t="s">
        <v>6062</v>
      </c>
      <c r="Z50" s="105" t="s">
        <v>6062</v>
      </c>
      <c r="AA50" s="41">
        <v>43059</v>
      </c>
      <c r="AB50" s="37" t="s">
        <v>5919</v>
      </c>
      <c r="AC50" s="37" t="s">
        <v>5921</v>
      </c>
      <c r="AE50" s="38" t="s">
        <v>7568</v>
      </c>
      <c r="AF50" s="39" t="s">
        <v>7331</v>
      </c>
      <c r="AI50" s="40">
        <v>44547</v>
      </c>
      <c r="AJ50" s="31" t="s">
        <v>9549</v>
      </c>
    </row>
    <row r="51" spans="1:36" ht="15" customHeight="1">
      <c r="A51" s="34" t="s">
        <v>569</v>
      </c>
      <c r="B51" s="31" t="s">
        <v>5004</v>
      </c>
      <c r="C51" s="31" t="s">
        <v>574</v>
      </c>
      <c r="D51" s="31" t="s">
        <v>5010</v>
      </c>
      <c r="E51" s="31" t="s">
        <v>575</v>
      </c>
      <c r="F51" s="31" t="s">
        <v>5011</v>
      </c>
      <c r="G51" s="31" t="s">
        <v>576</v>
      </c>
      <c r="H51" s="31" t="s">
        <v>5012</v>
      </c>
      <c r="I51" s="31" t="s">
        <v>576</v>
      </c>
      <c r="J51" s="134" t="s">
        <v>6071</v>
      </c>
      <c r="K51" s="60" t="s">
        <v>6957</v>
      </c>
      <c r="L51" s="60" t="s">
        <v>6968</v>
      </c>
      <c r="M51" s="60" t="s">
        <v>6568</v>
      </c>
      <c r="N51" s="60" t="s">
        <v>6072</v>
      </c>
      <c r="O51" s="60" t="s">
        <v>6073</v>
      </c>
      <c r="P51" s="60" t="s">
        <v>6074</v>
      </c>
      <c r="Q51" s="60" t="s">
        <v>2548</v>
      </c>
      <c r="R51" s="60" t="s">
        <v>6076</v>
      </c>
      <c r="S51" s="60" t="s">
        <v>6077</v>
      </c>
      <c r="T51" s="60" t="s">
        <v>5014</v>
      </c>
      <c r="U51" s="60" t="s">
        <v>5015</v>
      </c>
      <c r="V51" s="60" t="s">
        <v>5016</v>
      </c>
      <c r="W51" s="60" t="s">
        <v>6075</v>
      </c>
      <c r="X51" s="60" t="s">
        <v>6078</v>
      </c>
      <c r="Y51" s="60" t="s">
        <v>3171</v>
      </c>
      <c r="Z51" s="105" t="s">
        <v>8398</v>
      </c>
      <c r="AA51" s="41">
        <v>43404</v>
      </c>
      <c r="AB51" s="37" t="s">
        <v>5919</v>
      </c>
      <c r="AC51" s="37" t="s">
        <v>5920</v>
      </c>
      <c r="AE51" s="38" t="s">
        <v>7568</v>
      </c>
      <c r="AF51" s="39" t="s">
        <v>7331</v>
      </c>
      <c r="AI51" s="40">
        <v>44547</v>
      </c>
      <c r="AJ51" s="31" t="s">
        <v>9550</v>
      </c>
    </row>
    <row r="52" spans="1:36" ht="15" customHeight="1">
      <c r="A52" s="31" t="s">
        <v>569</v>
      </c>
      <c r="B52" s="31" t="s">
        <v>5004</v>
      </c>
      <c r="C52" s="31" t="s">
        <v>574</v>
      </c>
      <c r="D52" s="31" t="s">
        <v>5010</v>
      </c>
      <c r="E52" s="31" t="s">
        <v>574</v>
      </c>
      <c r="F52" s="31" t="s">
        <v>5017</v>
      </c>
      <c r="G52" s="31" t="s">
        <v>580</v>
      </c>
      <c r="H52" s="31" t="s">
        <v>5034</v>
      </c>
      <c r="I52" s="31" t="s">
        <v>580</v>
      </c>
      <c r="J52" s="60" t="s">
        <v>6071</v>
      </c>
      <c r="K52" s="60" t="s">
        <v>6957</v>
      </c>
      <c r="L52" s="60" t="s">
        <v>6968</v>
      </c>
      <c r="M52" s="60" t="s">
        <v>6568</v>
      </c>
      <c r="N52" s="60" t="s">
        <v>6072</v>
      </c>
      <c r="O52" s="60" t="s">
        <v>6073</v>
      </c>
      <c r="P52" s="60" t="s">
        <v>6074</v>
      </c>
      <c r="Q52" s="60" t="s">
        <v>2548</v>
      </c>
      <c r="R52" s="60" t="s">
        <v>6076</v>
      </c>
      <c r="S52" s="60" t="s">
        <v>6077</v>
      </c>
      <c r="T52" s="60" t="s">
        <v>5014</v>
      </c>
      <c r="U52" s="60" t="s">
        <v>5015</v>
      </c>
      <c r="V52" s="60" t="s">
        <v>5016</v>
      </c>
      <c r="W52" s="60" t="s">
        <v>6075</v>
      </c>
      <c r="X52" s="60" t="s">
        <v>6078</v>
      </c>
      <c r="Y52" s="60" t="s">
        <v>3171</v>
      </c>
      <c r="Z52" s="105" t="s">
        <v>8398</v>
      </c>
      <c r="AA52" s="41">
        <v>43325</v>
      </c>
      <c r="AB52" s="37" t="s">
        <v>5919</v>
      </c>
      <c r="AC52" s="37" t="s">
        <v>5921</v>
      </c>
      <c r="AE52" s="38" t="s">
        <v>7568</v>
      </c>
      <c r="AF52" s="39" t="s">
        <v>7331</v>
      </c>
      <c r="AI52" s="40">
        <v>44547</v>
      </c>
      <c r="AJ52" s="31" t="s">
        <v>9549</v>
      </c>
    </row>
    <row r="53" spans="1:36" ht="15" customHeight="1">
      <c r="A53" s="34" t="s">
        <v>569</v>
      </c>
      <c r="B53" s="31" t="s">
        <v>5004</v>
      </c>
      <c r="C53" s="31" t="s">
        <v>584</v>
      </c>
      <c r="D53" s="31" t="s">
        <v>5038</v>
      </c>
      <c r="E53" s="31" t="s">
        <v>592</v>
      </c>
      <c r="F53" s="31" t="s">
        <v>5064</v>
      </c>
      <c r="G53" s="31" t="s">
        <v>9526</v>
      </c>
      <c r="H53" s="31" t="s">
        <v>5068</v>
      </c>
      <c r="I53" s="31" t="s">
        <v>9526</v>
      </c>
      <c r="J53" s="134" t="s">
        <v>9527</v>
      </c>
      <c r="K53" s="60" t="s">
        <v>6957</v>
      </c>
      <c r="L53" s="60" t="s">
        <v>6968</v>
      </c>
      <c r="M53" s="60" t="s">
        <v>6568</v>
      </c>
      <c r="N53" s="60" t="s">
        <v>9528</v>
      </c>
      <c r="O53" s="60" t="s">
        <v>9529</v>
      </c>
      <c r="P53" s="60" t="s">
        <v>7231</v>
      </c>
      <c r="Q53" s="60" t="s">
        <v>9530</v>
      </c>
      <c r="R53" s="60" t="s">
        <v>9435</v>
      </c>
      <c r="S53" s="60" t="s">
        <v>8398</v>
      </c>
      <c r="T53" s="60" t="s">
        <v>6062</v>
      </c>
      <c r="U53" s="60" t="s">
        <v>6062</v>
      </c>
      <c r="V53" s="60" t="s">
        <v>6062</v>
      </c>
      <c r="W53" s="60" t="s">
        <v>6062</v>
      </c>
      <c r="X53" s="60" t="s">
        <v>6062</v>
      </c>
      <c r="Y53" s="60" t="s">
        <v>6062</v>
      </c>
      <c r="Z53" s="105" t="s">
        <v>6062</v>
      </c>
      <c r="AA53" s="41">
        <v>44505</v>
      </c>
      <c r="AB53" s="37" t="s">
        <v>7684</v>
      </c>
      <c r="AC53" s="37" t="s">
        <v>9287</v>
      </c>
      <c r="AE53" s="38" t="s">
        <v>7568</v>
      </c>
      <c r="AF53" s="39" t="s">
        <v>7331</v>
      </c>
      <c r="AI53" s="40">
        <v>44547</v>
      </c>
      <c r="AJ53" s="31" t="s">
        <v>9549</v>
      </c>
    </row>
    <row r="54" spans="1:36" ht="15" customHeight="1">
      <c r="A54" s="34" t="s">
        <v>569</v>
      </c>
      <c r="B54" s="31" t="s">
        <v>5004</v>
      </c>
      <c r="C54" s="31" t="s">
        <v>584</v>
      </c>
      <c r="D54" s="31" t="s">
        <v>5038</v>
      </c>
      <c r="E54" s="31" t="s">
        <v>589</v>
      </c>
      <c r="F54" s="31" t="s">
        <v>5054</v>
      </c>
      <c r="G54" s="31" t="s">
        <v>591</v>
      </c>
      <c r="H54" s="31" t="s">
        <v>5063</v>
      </c>
      <c r="I54" s="31" t="s">
        <v>591</v>
      </c>
      <c r="J54" s="134" t="s">
        <v>8905</v>
      </c>
      <c r="K54" s="60" t="s">
        <v>6957</v>
      </c>
      <c r="L54" s="60" t="s">
        <v>6968</v>
      </c>
      <c r="M54" s="60" t="s">
        <v>6568</v>
      </c>
      <c r="N54" s="60" t="s">
        <v>6097</v>
      </c>
      <c r="O54" s="60" t="s">
        <v>6098</v>
      </c>
      <c r="P54" s="60" t="s">
        <v>7198</v>
      </c>
      <c r="Q54" s="60" t="s">
        <v>3328</v>
      </c>
      <c r="R54" s="60" t="s">
        <v>6305</v>
      </c>
      <c r="S54" s="130" t="s">
        <v>8398</v>
      </c>
      <c r="T54" s="60" t="s">
        <v>6062</v>
      </c>
      <c r="U54" s="60" t="s">
        <v>6062</v>
      </c>
      <c r="V54" s="60" t="s">
        <v>6062</v>
      </c>
      <c r="W54" s="60" t="s">
        <v>6062</v>
      </c>
      <c r="X54" s="60" t="s">
        <v>6062</v>
      </c>
      <c r="Y54" s="60" t="s">
        <v>6062</v>
      </c>
      <c r="Z54" s="105" t="s">
        <v>6062</v>
      </c>
      <c r="AA54" s="41">
        <v>43326</v>
      </c>
      <c r="AB54" s="37" t="s">
        <v>5919</v>
      </c>
      <c r="AC54" s="37" t="s">
        <v>5921</v>
      </c>
      <c r="AE54" s="38" t="s">
        <v>7568</v>
      </c>
      <c r="AF54" s="39" t="s">
        <v>7331</v>
      </c>
      <c r="AI54" s="40">
        <v>44547</v>
      </c>
      <c r="AJ54" s="31" t="s">
        <v>9549</v>
      </c>
    </row>
    <row r="55" spans="1:36" ht="15" customHeight="1">
      <c r="A55" s="34" t="s">
        <v>188</v>
      </c>
      <c r="B55" s="31" t="s">
        <v>2996</v>
      </c>
      <c r="C55" s="31" t="s">
        <v>208</v>
      </c>
      <c r="D55" s="31" t="s">
        <v>3044</v>
      </c>
      <c r="E55" s="31" t="s">
        <v>208</v>
      </c>
      <c r="F55" s="31" t="s">
        <v>3045</v>
      </c>
      <c r="G55" s="31" t="s">
        <v>212</v>
      </c>
      <c r="H55" s="31" t="s">
        <v>3054</v>
      </c>
      <c r="I55" s="31" t="s">
        <v>212</v>
      </c>
      <c r="J55" s="134" t="s">
        <v>8617</v>
      </c>
      <c r="K55" s="60" t="s">
        <v>6957</v>
      </c>
      <c r="L55" s="60" t="s">
        <v>6968</v>
      </c>
      <c r="M55" s="60" t="s">
        <v>6568</v>
      </c>
      <c r="N55" s="60" t="s">
        <v>3055</v>
      </c>
      <c r="O55" s="60" t="s">
        <v>3056</v>
      </c>
      <c r="P55" s="60" t="s">
        <v>3057</v>
      </c>
      <c r="Q55" s="60" t="s">
        <v>3058</v>
      </c>
      <c r="R55" s="60" t="s">
        <v>3059</v>
      </c>
      <c r="S55" s="60" t="s">
        <v>3060</v>
      </c>
      <c r="T55" s="60" t="s">
        <v>3061</v>
      </c>
      <c r="U55" s="60" t="s">
        <v>3062</v>
      </c>
      <c r="V55" s="60" t="s">
        <v>3063</v>
      </c>
      <c r="W55" s="60" t="s">
        <v>2286</v>
      </c>
      <c r="X55" s="60" t="s">
        <v>2573</v>
      </c>
      <c r="Y55" s="60" t="s">
        <v>3064</v>
      </c>
      <c r="Z55" s="105" t="s">
        <v>8398</v>
      </c>
      <c r="AA55" s="41">
        <v>42135</v>
      </c>
      <c r="AB55" s="37" t="s">
        <v>5922</v>
      </c>
      <c r="AC55" s="37" t="s">
        <v>5920</v>
      </c>
      <c r="AE55" s="38" t="s">
        <v>7332</v>
      </c>
      <c r="AF55" s="62" t="s">
        <v>7333</v>
      </c>
      <c r="AI55" s="40">
        <v>44547</v>
      </c>
      <c r="AJ55" s="31" t="s">
        <v>9550</v>
      </c>
    </row>
    <row r="56" spans="1:36" ht="15" customHeight="1">
      <c r="A56" s="34" t="s">
        <v>188</v>
      </c>
      <c r="B56" s="31" t="s">
        <v>2996</v>
      </c>
      <c r="C56" s="31" t="s">
        <v>213</v>
      </c>
      <c r="D56" s="31" t="s">
        <v>3065</v>
      </c>
      <c r="E56" s="31" t="s">
        <v>216</v>
      </c>
      <c r="F56" s="31" t="s">
        <v>3068</v>
      </c>
      <c r="G56" s="31" t="s">
        <v>228</v>
      </c>
      <c r="H56" s="31" t="s">
        <v>3080</v>
      </c>
      <c r="I56" s="31" t="s">
        <v>228</v>
      </c>
      <c r="J56" s="134" t="s">
        <v>8592</v>
      </c>
      <c r="K56" s="60" t="s">
        <v>6957</v>
      </c>
      <c r="L56" s="60" t="s">
        <v>6968</v>
      </c>
      <c r="M56" s="60" t="s">
        <v>6568</v>
      </c>
      <c r="N56" s="60" t="s">
        <v>6876</v>
      </c>
      <c r="O56" s="60" t="s">
        <v>7231</v>
      </c>
      <c r="P56" s="60" t="s">
        <v>2752</v>
      </c>
      <c r="Q56" s="60" t="s">
        <v>7441</v>
      </c>
      <c r="R56" s="60" t="s">
        <v>6528</v>
      </c>
      <c r="S56" s="60" t="s">
        <v>3001</v>
      </c>
      <c r="T56" s="60" t="s">
        <v>4164</v>
      </c>
      <c r="U56" s="60" t="s">
        <v>2536</v>
      </c>
      <c r="V56" s="60" t="s">
        <v>2536</v>
      </c>
      <c r="W56" s="60" t="s">
        <v>2536</v>
      </c>
      <c r="X56" s="60" t="s">
        <v>2536</v>
      </c>
      <c r="Y56" s="60" t="s">
        <v>2536</v>
      </c>
      <c r="Z56" s="105" t="s">
        <v>6062</v>
      </c>
      <c r="AA56" s="41">
        <v>43440</v>
      </c>
      <c r="AB56" s="37" t="s">
        <v>7219</v>
      </c>
      <c r="AC56" s="37" t="s">
        <v>5920</v>
      </c>
      <c r="AE56" s="38" t="s">
        <v>7332</v>
      </c>
      <c r="AF56" s="62" t="s">
        <v>7333</v>
      </c>
      <c r="AI56" s="40">
        <v>44547</v>
      </c>
      <c r="AJ56" s="31" t="s">
        <v>9550</v>
      </c>
    </row>
    <row r="57" spans="1:36" ht="15" customHeight="1">
      <c r="A57" s="34" t="s">
        <v>188</v>
      </c>
      <c r="B57" s="31" t="s">
        <v>2996</v>
      </c>
      <c r="C57" s="31" t="s">
        <v>213</v>
      </c>
      <c r="D57" s="31" t="s">
        <v>3065</v>
      </c>
      <c r="E57" s="31" t="s">
        <v>216</v>
      </c>
      <c r="F57" s="31" t="s">
        <v>3068</v>
      </c>
      <c r="G57" s="31" t="s">
        <v>225</v>
      </c>
      <c r="H57" s="31" t="s">
        <v>3077</v>
      </c>
      <c r="I57" s="31" t="s">
        <v>225</v>
      </c>
      <c r="J57" s="134" t="s">
        <v>8592</v>
      </c>
      <c r="K57" s="60" t="s">
        <v>6957</v>
      </c>
      <c r="L57" s="60" t="s">
        <v>6968</v>
      </c>
      <c r="M57" s="60" t="s">
        <v>6568</v>
      </c>
      <c r="N57" s="60" t="s">
        <v>6876</v>
      </c>
      <c r="O57" s="60" t="s">
        <v>7231</v>
      </c>
      <c r="P57" s="60" t="s">
        <v>2752</v>
      </c>
      <c r="Q57" s="60" t="s">
        <v>7441</v>
      </c>
      <c r="R57" s="60" t="s">
        <v>6528</v>
      </c>
      <c r="S57" s="60" t="s">
        <v>3001</v>
      </c>
      <c r="T57" s="60" t="s">
        <v>4164</v>
      </c>
      <c r="U57" s="60" t="s">
        <v>2536</v>
      </c>
      <c r="V57" s="60" t="s">
        <v>2536</v>
      </c>
      <c r="W57" s="60" t="s">
        <v>2536</v>
      </c>
      <c r="X57" s="60" t="s">
        <v>2536</v>
      </c>
      <c r="Y57" s="60" t="s">
        <v>2536</v>
      </c>
      <c r="Z57" s="105" t="s">
        <v>6062</v>
      </c>
      <c r="AA57" s="41">
        <v>43440</v>
      </c>
      <c r="AB57" s="37" t="s">
        <v>7219</v>
      </c>
      <c r="AC57" s="37" t="s">
        <v>5920</v>
      </c>
      <c r="AE57" s="38" t="s">
        <v>7332</v>
      </c>
      <c r="AF57" s="62" t="s">
        <v>7333</v>
      </c>
      <c r="AI57" s="40">
        <v>44547</v>
      </c>
      <c r="AJ57" s="31" t="s">
        <v>9550</v>
      </c>
    </row>
    <row r="58" spans="1:36" ht="15" customHeight="1">
      <c r="A58" s="34" t="s">
        <v>188</v>
      </c>
      <c r="B58" s="31" t="s">
        <v>2996</v>
      </c>
      <c r="C58" s="31" t="s">
        <v>213</v>
      </c>
      <c r="D58" s="31" t="s">
        <v>3065</v>
      </c>
      <c r="E58" s="31" t="s">
        <v>216</v>
      </c>
      <c r="F58" s="31" t="s">
        <v>3068</v>
      </c>
      <c r="G58" s="31" t="s">
        <v>218</v>
      </c>
      <c r="H58" s="31" t="s">
        <v>3070</v>
      </c>
      <c r="I58" s="31" t="s">
        <v>218</v>
      </c>
      <c r="J58" s="134" t="s">
        <v>8592</v>
      </c>
      <c r="K58" s="60" t="s">
        <v>6957</v>
      </c>
      <c r="L58" s="60" t="s">
        <v>6968</v>
      </c>
      <c r="M58" s="60" t="s">
        <v>6568</v>
      </c>
      <c r="N58" s="60" t="s">
        <v>6876</v>
      </c>
      <c r="O58" s="60" t="s">
        <v>7231</v>
      </c>
      <c r="P58" s="60" t="s">
        <v>2752</v>
      </c>
      <c r="Q58" s="60" t="s">
        <v>7441</v>
      </c>
      <c r="R58" s="60" t="s">
        <v>6528</v>
      </c>
      <c r="S58" s="60" t="s">
        <v>3001</v>
      </c>
      <c r="T58" s="60" t="s">
        <v>4164</v>
      </c>
      <c r="U58" s="60" t="s">
        <v>2536</v>
      </c>
      <c r="V58" s="60" t="s">
        <v>2536</v>
      </c>
      <c r="W58" s="60" t="s">
        <v>2536</v>
      </c>
      <c r="X58" s="60" t="s">
        <v>2536</v>
      </c>
      <c r="Y58" s="60" t="s">
        <v>2536</v>
      </c>
      <c r="Z58" s="105" t="s">
        <v>6062</v>
      </c>
      <c r="AA58" s="41">
        <v>43440</v>
      </c>
      <c r="AB58" s="37" t="s">
        <v>7219</v>
      </c>
      <c r="AC58" s="37" t="s">
        <v>5920</v>
      </c>
      <c r="AE58" s="38" t="s">
        <v>7332</v>
      </c>
      <c r="AF58" s="62" t="s">
        <v>7333</v>
      </c>
      <c r="AI58" s="40">
        <v>44547</v>
      </c>
      <c r="AJ58" s="31" t="s">
        <v>9550</v>
      </c>
    </row>
    <row r="59" spans="1:36" ht="15" customHeight="1">
      <c r="A59" s="34" t="s">
        <v>188</v>
      </c>
      <c r="B59" s="31" t="s">
        <v>2996</v>
      </c>
      <c r="C59" s="31" t="s">
        <v>213</v>
      </c>
      <c r="D59" s="31" t="s">
        <v>3065</v>
      </c>
      <c r="E59" s="31" t="s">
        <v>216</v>
      </c>
      <c r="F59" s="31" t="s">
        <v>3068</v>
      </c>
      <c r="G59" s="31" t="s">
        <v>234</v>
      </c>
      <c r="H59" s="31" t="s">
        <v>3086</v>
      </c>
      <c r="I59" s="31" t="s">
        <v>234</v>
      </c>
      <c r="J59" s="134" t="s">
        <v>8592</v>
      </c>
      <c r="K59" s="60" t="s">
        <v>6957</v>
      </c>
      <c r="L59" s="60" t="s">
        <v>6968</v>
      </c>
      <c r="M59" s="60" t="s">
        <v>6568</v>
      </c>
      <c r="N59" s="60" t="s">
        <v>6876</v>
      </c>
      <c r="O59" s="60" t="s">
        <v>7231</v>
      </c>
      <c r="P59" s="60" t="s">
        <v>2752</v>
      </c>
      <c r="Q59" s="60" t="s">
        <v>7441</v>
      </c>
      <c r="R59" s="60" t="s">
        <v>6528</v>
      </c>
      <c r="S59" s="60" t="s">
        <v>3001</v>
      </c>
      <c r="T59" s="60" t="s">
        <v>4164</v>
      </c>
      <c r="U59" s="60" t="s">
        <v>2536</v>
      </c>
      <c r="V59" s="60" t="s">
        <v>2536</v>
      </c>
      <c r="W59" s="60" t="s">
        <v>2536</v>
      </c>
      <c r="X59" s="60" t="s">
        <v>2536</v>
      </c>
      <c r="Y59" s="60" t="s">
        <v>2536</v>
      </c>
      <c r="Z59" s="105" t="s">
        <v>6062</v>
      </c>
      <c r="AA59" s="41">
        <v>43440</v>
      </c>
      <c r="AB59" s="37" t="s">
        <v>7219</v>
      </c>
      <c r="AC59" s="37" t="s">
        <v>5920</v>
      </c>
      <c r="AE59" s="38" t="s">
        <v>7332</v>
      </c>
      <c r="AF59" s="62" t="s">
        <v>7333</v>
      </c>
      <c r="AI59" s="40">
        <v>44547</v>
      </c>
      <c r="AJ59" s="31" t="s">
        <v>9550</v>
      </c>
    </row>
    <row r="60" spans="1:36" ht="15" customHeight="1">
      <c r="A60" s="34" t="s">
        <v>188</v>
      </c>
      <c r="B60" s="31" t="s">
        <v>2996</v>
      </c>
      <c r="C60" s="31" t="s">
        <v>213</v>
      </c>
      <c r="D60" s="31" t="s">
        <v>3065</v>
      </c>
      <c r="E60" s="31" t="s">
        <v>216</v>
      </c>
      <c r="F60" s="31" t="s">
        <v>3068</v>
      </c>
      <c r="G60" s="31" t="s">
        <v>227</v>
      </c>
      <c r="H60" s="31" t="s">
        <v>3079</v>
      </c>
      <c r="I60" s="31" t="s">
        <v>227</v>
      </c>
      <c r="J60" s="134" t="s">
        <v>5388</v>
      </c>
      <c r="K60" s="60" t="s">
        <v>6957</v>
      </c>
      <c r="L60" s="60" t="s">
        <v>6968</v>
      </c>
      <c r="M60" s="60" t="s">
        <v>6568</v>
      </c>
      <c r="N60" s="60" t="s">
        <v>2536</v>
      </c>
      <c r="O60" s="60" t="s">
        <v>2536</v>
      </c>
      <c r="P60" s="60" t="s">
        <v>2536</v>
      </c>
      <c r="Q60" s="130" t="s">
        <v>8398</v>
      </c>
      <c r="R60" s="60" t="s">
        <v>6062</v>
      </c>
      <c r="S60" s="60" t="s">
        <v>6062</v>
      </c>
      <c r="T60" s="60" t="s">
        <v>6062</v>
      </c>
      <c r="U60" s="60" t="s">
        <v>6062</v>
      </c>
      <c r="V60" s="60" t="s">
        <v>6062</v>
      </c>
      <c r="W60" s="60" t="s">
        <v>6062</v>
      </c>
      <c r="X60" s="60" t="s">
        <v>6062</v>
      </c>
      <c r="Y60" s="60" t="s">
        <v>6062</v>
      </c>
      <c r="Z60" s="105" t="s">
        <v>6062</v>
      </c>
      <c r="AA60" s="41" t="s">
        <v>2198</v>
      </c>
      <c r="AB60" s="41" t="s">
        <v>2198</v>
      </c>
      <c r="AC60" s="41" t="s">
        <v>2198</v>
      </c>
      <c r="AE60" s="38" t="s">
        <v>7332</v>
      </c>
      <c r="AF60" s="62" t="s">
        <v>7333</v>
      </c>
      <c r="AI60" s="40">
        <v>44547</v>
      </c>
      <c r="AJ60" s="31" t="s">
        <v>9550</v>
      </c>
    </row>
    <row r="61" spans="1:36" ht="15" customHeight="1">
      <c r="A61" s="34" t="s">
        <v>188</v>
      </c>
      <c r="B61" s="31" t="s">
        <v>2996</v>
      </c>
      <c r="C61" s="31" t="s">
        <v>213</v>
      </c>
      <c r="D61" s="31" t="s">
        <v>3065</v>
      </c>
      <c r="E61" s="31" t="s">
        <v>216</v>
      </c>
      <c r="F61" s="31" t="s">
        <v>3068</v>
      </c>
      <c r="G61" s="31" t="s">
        <v>229</v>
      </c>
      <c r="H61" s="31" t="s">
        <v>3081</v>
      </c>
      <c r="I61" s="31" t="s">
        <v>229</v>
      </c>
      <c r="J61" s="134" t="s">
        <v>8592</v>
      </c>
      <c r="K61" s="60" t="s">
        <v>6957</v>
      </c>
      <c r="L61" s="60" t="s">
        <v>6968</v>
      </c>
      <c r="M61" s="60" t="s">
        <v>6568</v>
      </c>
      <c r="N61" s="60" t="s">
        <v>6876</v>
      </c>
      <c r="O61" s="60" t="s">
        <v>7231</v>
      </c>
      <c r="P61" s="60" t="s">
        <v>2752</v>
      </c>
      <c r="Q61" s="60" t="s">
        <v>7441</v>
      </c>
      <c r="R61" s="60" t="s">
        <v>6528</v>
      </c>
      <c r="S61" s="60" t="s">
        <v>3001</v>
      </c>
      <c r="T61" s="60" t="s">
        <v>4164</v>
      </c>
      <c r="U61" s="60" t="s">
        <v>2536</v>
      </c>
      <c r="V61" s="60" t="s">
        <v>2536</v>
      </c>
      <c r="W61" s="60" t="s">
        <v>2536</v>
      </c>
      <c r="X61" s="60" t="s">
        <v>2536</v>
      </c>
      <c r="Y61" s="60" t="s">
        <v>2536</v>
      </c>
      <c r="Z61" s="105" t="s">
        <v>6062</v>
      </c>
      <c r="AA61" s="41">
        <v>43440</v>
      </c>
      <c r="AB61" s="37" t="s">
        <v>7219</v>
      </c>
      <c r="AC61" s="37" t="s">
        <v>5920</v>
      </c>
      <c r="AE61" s="38" t="s">
        <v>7332</v>
      </c>
      <c r="AF61" s="62" t="s">
        <v>7333</v>
      </c>
      <c r="AI61" s="40">
        <v>44547</v>
      </c>
      <c r="AJ61" s="31" t="s">
        <v>9550</v>
      </c>
    </row>
    <row r="62" spans="1:36" ht="15" customHeight="1">
      <c r="A62" s="34" t="s">
        <v>188</v>
      </c>
      <c r="B62" s="31" t="s">
        <v>2996</v>
      </c>
      <c r="C62" s="31" t="s">
        <v>213</v>
      </c>
      <c r="D62" s="31" t="s">
        <v>3065</v>
      </c>
      <c r="E62" s="31" t="s">
        <v>216</v>
      </c>
      <c r="F62" s="31" t="s">
        <v>3068</v>
      </c>
      <c r="G62" s="31" t="s">
        <v>243</v>
      </c>
      <c r="H62" s="31" t="s">
        <v>3095</v>
      </c>
      <c r="I62" s="31" t="s">
        <v>243</v>
      </c>
      <c r="J62" s="134" t="s">
        <v>8592</v>
      </c>
      <c r="K62" s="60" t="s">
        <v>6957</v>
      </c>
      <c r="L62" s="60" t="s">
        <v>6968</v>
      </c>
      <c r="M62" s="60" t="s">
        <v>6568</v>
      </c>
      <c r="N62" s="60" t="s">
        <v>6876</v>
      </c>
      <c r="O62" s="60" t="s">
        <v>7231</v>
      </c>
      <c r="P62" s="60" t="s">
        <v>2752</v>
      </c>
      <c r="Q62" s="60" t="s">
        <v>7441</v>
      </c>
      <c r="R62" s="60" t="s">
        <v>6528</v>
      </c>
      <c r="S62" s="60" t="s">
        <v>3001</v>
      </c>
      <c r="T62" s="60" t="s">
        <v>4164</v>
      </c>
      <c r="U62" s="60" t="s">
        <v>2536</v>
      </c>
      <c r="V62" s="60" t="s">
        <v>2536</v>
      </c>
      <c r="W62" s="60" t="s">
        <v>2536</v>
      </c>
      <c r="X62" s="60" t="s">
        <v>2536</v>
      </c>
      <c r="Y62" s="60" t="s">
        <v>2536</v>
      </c>
      <c r="Z62" s="105" t="s">
        <v>6062</v>
      </c>
      <c r="AA62" s="41">
        <v>43440</v>
      </c>
      <c r="AB62" s="37" t="s">
        <v>7219</v>
      </c>
      <c r="AC62" s="37" t="s">
        <v>5920</v>
      </c>
      <c r="AE62" s="38" t="s">
        <v>7332</v>
      </c>
      <c r="AF62" s="62" t="s">
        <v>7333</v>
      </c>
      <c r="AI62" s="40">
        <v>44547</v>
      </c>
      <c r="AJ62" s="31" t="s">
        <v>9550</v>
      </c>
    </row>
    <row r="63" spans="1:36" ht="15" customHeight="1">
      <c r="A63" s="34" t="s">
        <v>188</v>
      </c>
      <c r="B63" s="31" t="s">
        <v>2996</v>
      </c>
      <c r="C63" s="31" t="s">
        <v>213</v>
      </c>
      <c r="D63" s="31" t="s">
        <v>3065</v>
      </c>
      <c r="E63" s="31" t="s">
        <v>216</v>
      </c>
      <c r="F63" s="31" t="s">
        <v>3068</v>
      </c>
      <c r="G63" s="31" t="s">
        <v>236</v>
      </c>
      <c r="H63" s="31" t="s">
        <v>3088</v>
      </c>
      <c r="I63" s="31" t="s">
        <v>236</v>
      </c>
      <c r="J63" s="134" t="s">
        <v>8592</v>
      </c>
      <c r="K63" s="60" t="s">
        <v>6957</v>
      </c>
      <c r="L63" s="60" t="s">
        <v>6968</v>
      </c>
      <c r="M63" s="60" t="s">
        <v>6568</v>
      </c>
      <c r="N63" s="60" t="s">
        <v>6876</v>
      </c>
      <c r="O63" s="60" t="s">
        <v>7231</v>
      </c>
      <c r="P63" s="60" t="s">
        <v>2752</v>
      </c>
      <c r="Q63" s="60" t="s">
        <v>7441</v>
      </c>
      <c r="R63" s="60" t="s">
        <v>6528</v>
      </c>
      <c r="S63" s="60" t="s">
        <v>3001</v>
      </c>
      <c r="T63" s="60" t="s">
        <v>4164</v>
      </c>
      <c r="U63" s="60" t="s">
        <v>2536</v>
      </c>
      <c r="V63" s="60" t="s">
        <v>2536</v>
      </c>
      <c r="W63" s="60" t="s">
        <v>2536</v>
      </c>
      <c r="X63" s="60" t="s">
        <v>2536</v>
      </c>
      <c r="Y63" s="60" t="s">
        <v>2536</v>
      </c>
      <c r="Z63" s="105" t="s">
        <v>6062</v>
      </c>
      <c r="AA63" s="41">
        <v>43440</v>
      </c>
      <c r="AB63" s="37" t="s">
        <v>7219</v>
      </c>
      <c r="AC63" s="37" t="s">
        <v>5920</v>
      </c>
      <c r="AE63" s="38" t="s">
        <v>7332</v>
      </c>
      <c r="AF63" s="62" t="s">
        <v>7333</v>
      </c>
      <c r="AI63" s="40">
        <v>44547</v>
      </c>
      <c r="AJ63" s="31" t="s">
        <v>9550</v>
      </c>
    </row>
    <row r="64" spans="1:36" ht="15" customHeight="1">
      <c r="A64" s="34" t="s">
        <v>188</v>
      </c>
      <c r="B64" s="31" t="s">
        <v>2996</v>
      </c>
      <c r="C64" s="31" t="s">
        <v>213</v>
      </c>
      <c r="D64" s="31" t="s">
        <v>3065</v>
      </c>
      <c r="E64" s="31" t="s">
        <v>216</v>
      </c>
      <c r="F64" s="31" t="s">
        <v>3068</v>
      </c>
      <c r="G64" s="31" t="s">
        <v>220</v>
      </c>
      <c r="H64" s="31" t="s">
        <v>3072</v>
      </c>
      <c r="I64" s="31" t="s">
        <v>220</v>
      </c>
      <c r="J64" s="134" t="s">
        <v>8592</v>
      </c>
      <c r="K64" s="60" t="s">
        <v>6957</v>
      </c>
      <c r="L64" s="60" t="s">
        <v>6968</v>
      </c>
      <c r="M64" s="60" t="s">
        <v>6568</v>
      </c>
      <c r="N64" s="60" t="s">
        <v>6876</v>
      </c>
      <c r="O64" s="60" t="s">
        <v>7231</v>
      </c>
      <c r="P64" s="60" t="s">
        <v>2752</v>
      </c>
      <c r="Q64" s="60" t="s">
        <v>7441</v>
      </c>
      <c r="R64" s="60" t="s">
        <v>6528</v>
      </c>
      <c r="S64" s="60" t="s">
        <v>3001</v>
      </c>
      <c r="T64" s="60" t="s">
        <v>4164</v>
      </c>
      <c r="U64" s="60" t="s">
        <v>2536</v>
      </c>
      <c r="V64" s="60" t="s">
        <v>2536</v>
      </c>
      <c r="W64" s="60" t="s">
        <v>2536</v>
      </c>
      <c r="X64" s="60" t="s">
        <v>2536</v>
      </c>
      <c r="Y64" s="60" t="s">
        <v>2536</v>
      </c>
      <c r="Z64" s="105" t="s">
        <v>6062</v>
      </c>
      <c r="AA64" s="41">
        <v>43440</v>
      </c>
      <c r="AB64" s="37" t="s">
        <v>7219</v>
      </c>
      <c r="AC64" s="37" t="s">
        <v>5920</v>
      </c>
      <c r="AE64" s="38" t="s">
        <v>7332</v>
      </c>
      <c r="AF64" s="62" t="s">
        <v>7333</v>
      </c>
      <c r="AI64" s="40">
        <v>44547</v>
      </c>
      <c r="AJ64" s="31" t="s">
        <v>9550</v>
      </c>
    </row>
    <row r="65" spans="1:36" ht="15" customHeight="1">
      <c r="A65" s="34" t="s">
        <v>188</v>
      </c>
      <c r="B65" s="31" t="s">
        <v>2996</v>
      </c>
      <c r="C65" s="31" t="s">
        <v>213</v>
      </c>
      <c r="D65" s="31" t="s">
        <v>3065</v>
      </c>
      <c r="E65" s="31" t="s">
        <v>216</v>
      </c>
      <c r="F65" s="31" t="s">
        <v>3068</v>
      </c>
      <c r="G65" s="31" t="s">
        <v>241</v>
      </c>
      <c r="H65" s="31" t="s">
        <v>3093</v>
      </c>
      <c r="I65" s="31" t="s">
        <v>241</v>
      </c>
      <c r="J65" s="134" t="s">
        <v>8592</v>
      </c>
      <c r="K65" s="60" t="s">
        <v>6957</v>
      </c>
      <c r="L65" s="60" t="s">
        <v>6968</v>
      </c>
      <c r="M65" s="60" t="s">
        <v>6568</v>
      </c>
      <c r="N65" s="60" t="s">
        <v>6876</v>
      </c>
      <c r="O65" s="60" t="s">
        <v>7231</v>
      </c>
      <c r="P65" s="60" t="s">
        <v>2752</v>
      </c>
      <c r="Q65" s="60" t="s">
        <v>7441</v>
      </c>
      <c r="R65" s="60" t="s">
        <v>6528</v>
      </c>
      <c r="S65" s="60" t="s">
        <v>3001</v>
      </c>
      <c r="T65" s="60" t="s">
        <v>4164</v>
      </c>
      <c r="U65" s="60" t="s">
        <v>2536</v>
      </c>
      <c r="V65" s="60" t="s">
        <v>2536</v>
      </c>
      <c r="W65" s="60" t="s">
        <v>2536</v>
      </c>
      <c r="X65" s="60" t="s">
        <v>2536</v>
      </c>
      <c r="Y65" s="60" t="s">
        <v>2536</v>
      </c>
      <c r="Z65" s="105" t="s">
        <v>6062</v>
      </c>
      <c r="AA65" s="41">
        <v>43440</v>
      </c>
      <c r="AB65" s="37" t="s">
        <v>7219</v>
      </c>
      <c r="AC65" s="37" t="s">
        <v>5920</v>
      </c>
      <c r="AE65" s="38" t="s">
        <v>7332</v>
      </c>
      <c r="AF65" s="62" t="s">
        <v>7333</v>
      </c>
      <c r="AI65" s="40">
        <v>44547</v>
      </c>
      <c r="AJ65" s="31" t="s">
        <v>9550</v>
      </c>
    </row>
    <row r="66" spans="1:36" ht="15" customHeight="1">
      <c r="A66" s="34" t="s">
        <v>188</v>
      </c>
      <c r="B66" s="31" t="s">
        <v>2996</v>
      </c>
      <c r="C66" s="31" t="s">
        <v>213</v>
      </c>
      <c r="D66" s="31" t="s">
        <v>3065</v>
      </c>
      <c r="E66" s="31" t="s">
        <v>216</v>
      </c>
      <c r="F66" s="31" t="s">
        <v>3068</v>
      </c>
      <c r="G66" s="31" t="s">
        <v>232</v>
      </c>
      <c r="H66" s="31" t="s">
        <v>3084</v>
      </c>
      <c r="I66" s="31" t="s">
        <v>232</v>
      </c>
      <c r="J66" s="134" t="s">
        <v>5388</v>
      </c>
      <c r="K66" s="60" t="s">
        <v>6957</v>
      </c>
      <c r="L66" s="60" t="s">
        <v>6968</v>
      </c>
      <c r="M66" s="60" t="s">
        <v>6568</v>
      </c>
      <c r="N66" s="60" t="s">
        <v>2536</v>
      </c>
      <c r="O66" s="60" t="s">
        <v>2536</v>
      </c>
      <c r="P66" s="60" t="s">
        <v>2536</v>
      </c>
      <c r="Q66" s="130" t="s">
        <v>8398</v>
      </c>
      <c r="R66" s="60" t="s">
        <v>6062</v>
      </c>
      <c r="S66" s="60" t="s">
        <v>6062</v>
      </c>
      <c r="T66" s="60" t="s">
        <v>6062</v>
      </c>
      <c r="U66" s="60" t="s">
        <v>6062</v>
      </c>
      <c r="V66" s="60" t="s">
        <v>6062</v>
      </c>
      <c r="W66" s="60" t="s">
        <v>6062</v>
      </c>
      <c r="X66" s="60" t="s">
        <v>6062</v>
      </c>
      <c r="Y66" s="60" t="s">
        <v>6062</v>
      </c>
      <c r="Z66" s="105" t="s">
        <v>6062</v>
      </c>
      <c r="AA66" s="41" t="s">
        <v>2198</v>
      </c>
      <c r="AB66" s="41" t="s">
        <v>2198</v>
      </c>
      <c r="AC66" s="41" t="s">
        <v>2198</v>
      </c>
      <c r="AE66" s="38" t="s">
        <v>7332</v>
      </c>
      <c r="AF66" s="62" t="s">
        <v>7333</v>
      </c>
      <c r="AI66" s="40">
        <v>44547</v>
      </c>
      <c r="AJ66" s="31" t="s">
        <v>9550</v>
      </c>
    </row>
    <row r="67" spans="1:36" ht="15" customHeight="1">
      <c r="A67" s="34" t="s">
        <v>188</v>
      </c>
      <c r="B67" s="31" t="s">
        <v>2996</v>
      </c>
      <c r="C67" s="31" t="s">
        <v>213</v>
      </c>
      <c r="D67" s="31" t="s">
        <v>3065</v>
      </c>
      <c r="E67" s="31" t="s">
        <v>216</v>
      </c>
      <c r="F67" s="31" t="s">
        <v>3068</v>
      </c>
      <c r="G67" s="31" t="s">
        <v>239</v>
      </c>
      <c r="H67" s="31" t="s">
        <v>3091</v>
      </c>
      <c r="I67" s="31" t="s">
        <v>239</v>
      </c>
      <c r="J67" s="134" t="s">
        <v>8592</v>
      </c>
      <c r="K67" s="60" t="s">
        <v>6957</v>
      </c>
      <c r="L67" s="60" t="s">
        <v>6968</v>
      </c>
      <c r="M67" s="60" t="s">
        <v>6568</v>
      </c>
      <c r="N67" s="60" t="s">
        <v>6876</v>
      </c>
      <c r="O67" s="60" t="s">
        <v>7231</v>
      </c>
      <c r="P67" s="60" t="s">
        <v>2752</v>
      </c>
      <c r="Q67" s="60" t="s">
        <v>7441</v>
      </c>
      <c r="R67" s="60" t="s">
        <v>6528</v>
      </c>
      <c r="S67" s="60" t="s">
        <v>3001</v>
      </c>
      <c r="T67" s="60" t="s">
        <v>4164</v>
      </c>
      <c r="U67" s="60" t="s">
        <v>2536</v>
      </c>
      <c r="V67" s="60" t="s">
        <v>2536</v>
      </c>
      <c r="W67" s="60" t="s">
        <v>2536</v>
      </c>
      <c r="X67" s="60" t="s">
        <v>2536</v>
      </c>
      <c r="Y67" s="60" t="s">
        <v>2536</v>
      </c>
      <c r="Z67" s="105" t="s">
        <v>6062</v>
      </c>
      <c r="AA67" s="41">
        <v>43440</v>
      </c>
      <c r="AB67" s="37" t="s">
        <v>7219</v>
      </c>
      <c r="AC67" s="37" t="s">
        <v>5920</v>
      </c>
      <c r="AE67" s="38" t="s">
        <v>7332</v>
      </c>
      <c r="AF67" s="62" t="s">
        <v>7333</v>
      </c>
      <c r="AI67" s="40">
        <v>44547</v>
      </c>
      <c r="AJ67" s="31" t="s">
        <v>9550</v>
      </c>
    </row>
    <row r="68" spans="1:36" ht="15" customHeight="1">
      <c r="A68" s="34" t="s">
        <v>188</v>
      </c>
      <c r="B68" s="31" t="s">
        <v>2996</v>
      </c>
      <c r="C68" s="31" t="s">
        <v>213</v>
      </c>
      <c r="D68" s="31" t="s">
        <v>3065</v>
      </c>
      <c r="E68" s="31" t="s">
        <v>216</v>
      </c>
      <c r="F68" s="31" t="s">
        <v>3068</v>
      </c>
      <c r="G68" s="31" t="s">
        <v>238</v>
      </c>
      <c r="H68" s="31" t="s">
        <v>3090</v>
      </c>
      <c r="I68" s="31" t="s">
        <v>238</v>
      </c>
      <c r="J68" s="134" t="s">
        <v>8592</v>
      </c>
      <c r="K68" s="60" t="s">
        <v>6957</v>
      </c>
      <c r="L68" s="60" t="s">
        <v>6968</v>
      </c>
      <c r="M68" s="60" t="s">
        <v>6568</v>
      </c>
      <c r="N68" s="60" t="s">
        <v>6876</v>
      </c>
      <c r="O68" s="60" t="s">
        <v>7231</v>
      </c>
      <c r="P68" s="60" t="s">
        <v>2752</v>
      </c>
      <c r="Q68" s="60" t="s">
        <v>7441</v>
      </c>
      <c r="R68" s="60" t="s">
        <v>6528</v>
      </c>
      <c r="S68" s="60" t="s">
        <v>3001</v>
      </c>
      <c r="T68" s="60" t="s">
        <v>4164</v>
      </c>
      <c r="U68" s="60" t="s">
        <v>2536</v>
      </c>
      <c r="V68" s="60" t="s">
        <v>2536</v>
      </c>
      <c r="W68" s="60" t="s">
        <v>2536</v>
      </c>
      <c r="X68" s="60" t="s">
        <v>2536</v>
      </c>
      <c r="Y68" s="60" t="s">
        <v>2536</v>
      </c>
      <c r="Z68" s="105" t="s">
        <v>6062</v>
      </c>
      <c r="AA68" s="41">
        <v>43440</v>
      </c>
      <c r="AB68" s="37" t="s">
        <v>7219</v>
      </c>
      <c r="AC68" s="37" t="s">
        <v>5920</v>
      </c>
      <c r="AE68" s="38" t="s">
        <v>7332</v>
      </c>
      <c r="AF68" s="62" t="s">
        <v>7333</v>
      </c>
      <c r="AI68" s="40">
        <v>44547</v>
      </c>
      <c r="AJ68" s="31" t="s">
        <v>9550</v>
      </c>
    </row>
    <row r="69" spans="1:36" ht="15" customHeight="1">
      <c r="A69" s="34" t="s">
        <v>188</v>
      </c>
      <c r="B69" s="31" t="s">
        <v>2996</v>
      </c>
      <c r="C69" s="31" t="s">
        <v>213</v>
      </c>
      <c r="D69" s="31" t="s">
        <v>3065</v>
      </c>
      <c r="E69" s="31" t="s">
        <v>216</v>
      </c>
      <c r="F69" s="31" t="s">
        <v>3068</v>
      </c>
      <c r="G69" s="31" t="s">
        <v>242</v>
      </c>
      <c r="H69" s="31" t="s">
        <v>3094</v>
      </c>
      <c r="I69" s="31" t="s">
        <v>242</v>
      </c>
      <c r="J69" s="134" t="s">
        <v>8592</v>
      </c>
      <c r="K69" s="60" t="s">
        <v>6957</v>
      </c>
      <c r="L69" s="60" t="s">
        <v>6968</v>
      </c>
      <c r="M69" s="60" t="s">
        <v>6568</v>
      </c>
      <c r="N69" s="60" t="s">
        <v>6876</v>
      </c>
      <c r="O69" s="60" t="s">
        <v>7231</v>
      </c>
      <c r="P69" s="60" t="s">
        <v>2752</v>
      </c>
      <c r="Q69" s="60" t="s">
        <v>7441</v>
      </c>
      <c r="R69" s="60" t="s">
        <v>6528</v>
      </c>
      <c r="S69" s="60" t="s">
        <v>3001</v>
      </c>
      <c r="T69" s="60" t="s">
        <v>4164</v>
      </c>
      <c r="U69" s="60" t="s">
        <v>2536</v>
      </c>
      <c r="V69" s="60" t="s">
        <v>2536</v>
      </c>
      <c r="W69" s="60" t="s">
        <v>2536</v>
      </c>
      <c r="X69" s="60" t="s">
        <v>2536</v>
      </c>
      <c r="Y69" s="60" t="s">
        <v>2536</v>
      </c>
      <c r="Z69" s="105" t="s">
        <v>6062</v>
      </c>
      <c r="AA69" s="41">
        <v>43440</v>
      </c>
      <c r="AB69" s="37" t="s">
        <v>7219</v>
      </c>
      <c r="AC69" s="37" t="s">
        <v>5920</v>
      </c>
      <c r="AE69" s="38" t="s">
        <v>7332</v>
      </c>
      <c r="AF69" s="62" t="s">
        <v>7333</v>
      </c>
      <c r="AI69" s="40">
        <v>44547</v>
      </c>
      <c r="AJ69" s="31" t="s">
        <v>9550</v>
      </c>
    </row>
    <row r="70" spans="1:36" ht="15" customHeight="1">
      <c r="A70" s="34" t="s">
        <v>188</v>
      </c>
      <c r="B70" s="31" t="s">
        <v>2996</v>
      </c>
      <c r="C70" s="31" t="s">
        <v>213</v>
      </c>
      <c r="D70" s="31" t="s">
        <v>3065</v>
      </c>
      <c r="E70" s="31" t="s">
        <v>216</v>
      </c>
      <c r="F70" s="31" t="s">
        <v>3068</v>
      </c>
      <c r="G70" s="31" t="s">
        <v>222</v>
      </c>
      <c r="H70" s="31" t="s">
        <v>3074</v>
      </c>
      <c r="I70" s="31" t="s">
        <v>222</v>
      </c>
      <c r="J70" s="134" t="s">
        <v>8592</v>
      </c>
      <c r="K70" s="60" t="s">
        <v>6957</v>
      </c>
      <c r="L70" s="60" t="s">
        <v>6968</v>
      </c>
      <c r="M70" s="60" t="s">
        <v>6568</v>
      </c>
      <c r="N70" s="60" t="s">
        <v>6876</v>
      </c>
      <c r="O70" s="60" t="s">
        <v>7231</v>
      </c>
      <c r="P70" s="60" t="s">
        <v>2752</v>
      </c>
      <c r="Q70" s="60" t="s">
        <v>7441</v>
      </c>
      <c r="R70" s="60" t="s">
        <v>6528</v>
      </c>
      <c r="S70" s="60" t="s">
        <v>3001</v>
      </c>
      <c r="T70" s="60" t="s">
        <v>4164</v>
      </c>
      <c r="U70" s="60" t="s">
        <v>2536</v>
      </c>
      <c r="V70" s="60" t="s">
        <v>2536</v>
      </c>
      <c r="W70" s="60" t="s">
        <v>2536</v>
      </c>
      <c r="X70" s="60" t="s">
        <v>2536</v>
      </c>
      <c r="Y70" s="60" t="s">
        <v>2536</v>
      </c>
      <c r="Z70" s="105" t="s">
        <v>6062</v>
      </c>
      <c r="AA70" s="41">
        <v>43440</v>
      </c>
      <c r="AB70" s="37" t="s">
        <v>7219</v>
      </c>
      <c r="AC70" s="37" t="s">
        <v>5920</v>
      </c>
      <c r="AE70" s="38" t="s">
        <v>7332</v>
      </c>
      <c r="AF70" s="62" t="s">
        <v>7333</v>
      </c>
      <c r="AI70" s="40">
        <v>44547</v>
      </c>
      <c r="AJ70" s="31" t="s">
        <v>9550</v>
      </c>
    </row>
    <row r="71" spans="1:36" ht="15" customHeight="1">
      <c r="A71" s="34" t="s">
        <v>188</v>
      </c>
      <c r="B71" s="31" t="s">
        <v>2996</v>
      </c>
      <c r="C71" s="31" t="s">
        <v>213</v>
      </c>
      <c r="D71" s="31" t="s">
        <v>3065</v>
      </c>
      <c r="E71" s="31" t="s">
        <v>216</v>
      </c>
      <c r="F71" s="31" t="s">
        <v>3068</v>
      </c>
      <c r="G71" s="31" t="s">
        <v>224</v>
      </c>
      <c r="H71" s="31" t="s">
        <v>3076</v>
      </c>
      <c r="I71" s="31" t="s">
        <v>224</v>
      </c>
      <c r="J71" s="134" t="s">
        <v>8592</v>
      </c>
      <c r="K71" s="60" t="s">
        <v>6957</v>
      </c>
      <c r="L71" s="60" t="s">
        <v>6968</v>
      </c>
      <c r="M71" s="60" t="s">
        <v>6568</v>
      </c>
      <c r="N71" s="60" t="s">
        <v>6876</v>
      </c>
      <c r="O71" s="60" t="s">
        <v>7231</v>
      </c>
      <c r="P71" s="60" t="s">
        <v>2752</v>
      </c>
      <c r="Q71" s="60" t="s">
        <v>7441</v>
      </c>
      <c r="R71" s="60" t="s">
        <v>6528</v>
      </c>
      <c r="S71" s="60" t="s">
        <v>3001</v>
      </c>
      <c r="T71" s="60" t="s">
        <v>4164</v>
      </c>
      <c r="U71" s="60" t="s">
        <v>2536</v>
      </c>
      <c r="V71" s="60" t="s">
        <v>2536</v>
      </c>
      <c r="W71" s="60" t="s">
        <v>2536</v>
      </c>
      <c r="X71" s="60" t="s">
        <v>2536</v>
      </c>
      <c r="Y71" s="60" t="s">
        <v>2536</v>
      </c>
      <c r="Z71" s="105" t="s">
        <v>6062</v>
      </c>
      <c r="AA71" s="41">
        <v>43440</v>
      </c>
      <c r="AB71" s="37" t="s">
        <v>7219</v>
      </c>
      <c r="AC71" s="37" t="s">
        <v>5920</v>
      </c>
      <c r="AE71" s="38" t="s">
        <v>7332</v>
      </c>
      <c r="AF71" s="62" t="s">
        <v>7333</v>
      </c>
      <c r="AI71" s="40">
        <v>44547</v>
      </c>
      <c r="AJ71" s="31" t="s">
        <v>9550</v>
      </c>
    </row>
    <row r="72" spans="1:36" ht="15" customHeight="1">
      <c r="A72" s="34" t="s">
        <v>188</v>
      </c>
      <c r="B72" s="31" t="s">
        <v>2996</v>
      </c>
      <c r="C72" s="31" t="s">
        <v>213</v>
      </c>
      <c r="D72" s="31" t="s">
        <v>3065</v>
      </c>
      <c r="E72" s="31" t="s">
        <v>216</v>
      </c>
      <c r="F72" s="31" t="s">
        <v>3068</v>
      </c>
      <c r="G72" s="31" t="s">
        <v>231</v>
      </c>
      <c r="H72" s="31" t="s">
        <v>3083</v>
      </c>
      <c r="I72" s="31" t="s">
        <v>231</v>
      </c>
      <c r="J72" s="134" t="s">
        <v>8592</v>
      </c>
      <c r="K72" s="60" t="s">
        <v>6957</v>
      </c>
      <c r="L72" s="60" t="s">
        <v>6968</v>
      </c>
      <c r="M72" s="60" t="s">
        <v>6568</v>
      </c>
      <c r="N72" s="60" t="s">
        <v>6876</v>
      </c>
      <c r="O72" s="60" t="s">
        <v>7231</v>
      </c>
      <c r="P72" s="60" t="s">
        <v>2752</v>
      </c>
      <c r="Q72" s="60" t="s">
        <v>7441</v>
      </c>
      <c r="R72" s="60" t="s">
        <v>6528</v>
      </c>
      <c r="S72" s="60" t="s">
        <v>3001</v>
      </c>
      <c r="T72" s="60" t="s">
        <v>4164</v>
      </c>
      <c r="U72" s="60" t="s">
        <v>2536</v>
      </c>
      <c r="V72" s="60" t="s">
        <v>2536</v>
      </c>
      <c r="W72" s="60" t="s">
        <v>2536</v>
      </c>
      <c r="X72" s="60" t="s">
        <v>2536</v>
      </c>
      <c r="Y72" s="60" t="s">
        <v>2536</v>
      </c>
      <c r="Z72" s="105" t="s">
        <v>6062</v>
      </c>
      <c r="AA72" s="41">
        <v>43440</v>
      </c>
      <c r="AB72" s="37" t="s">
        <v>7219</v>
      </c>
      <c r="AC72" s="37" t="s">
        <v>5920</v>
      </c>
      <c r="AE72" s="38" t="s">
        <v>7332</v>
      </c>
      <c r="AF72" s="62" t="s">
        <v>7333</v>
      </c>
      <c r="AI72" s="40">
        <v>44547</v>
      </c>
      <c r="AJ72" s="31" t="s">
        <v>9550</v>
      </c>
    </row>
    <row r="73" spans="1:36" ht="15" customHeight="1">
      <c r="A73" s="34" t="s">
        <v>188</v>
      </c>
      <c r="B73" s="31" t="s">
        <v>2996</v>
      </c>
      <c r="C73" s="31" t="s">
        <v>213</v>
      </c>
      <c r="D73" s="31" t="s">
        <v>3065</v>
      </c>
      <c r="E73" s="31" t="s">
        <v>216</v>
      </c>
      <c r="F73" s="31" t="s">
        <v>3068</v>
      </c>
      <c r="G73" s="31" t="s">
        <v>223</v>
      </c>
      <c r="H73" s="31" t="s">
        <v>3075</v>
      </c>
      <c r="I73" s="31" t="s">
        <v>223</v>
      </c>
      <c r="J73" s="134" t="s">
        <v>8592</v>
      </c>
      <c r="K73" s="60" t="s">
        <v>6957</v>
      </c>
      <c r="L73" s="60" t="s">
        <v>6968</v>
      </c>
      <c r="M73" s="60" t="s">
        <v>6568</v>
      </c>
      <c r="N73" s="60" t="s">
        <v>6876</v>
      </c>
      <c r="O73" s="60" t="s">
        <v>7231</v>
      </c>
      <c r="P73" s="60" t="s">
        <v>2752</v>
      </c>
      <c r="Q73" s="60" t="s">
        <v>7441</v>
      </c>
      <c r="R73" s="60" t="s">
        <v>6528</v>
      </c>
      <c r="S73" s="60" t="s">
        <v>3001</v>
      </c>
      <c r="T73" s="60" t="s">
        <v>4164</v>
      </c>
      <c r="U73" s="60" t="s">
        <v>2536</v>
      </c>
      <c r="V73" s="60" t="s">
        <v>2536</v>
      </c>
      <c r="W73" s="60" t="s">
        <v>2536</v>
      </c>
      <c r="X73" s="60" t="s">
        <v>2536</v>
      </c>
      <c r="Y73" s="60" t="s">
        <v>2536</v>
      </c>
      <c r="Z73" s="105" t="s">
        <v>6062</v>
      </c>
      <c r="AA73" s="41">
        <v>43440</v>
      </c>
      <c r="AB73" s="37" t="s">
        <v>7219</v>
      </c>
      <c r="AC73" s="37" t="s">
        <v>5920</v>
      </c>
      <c r="AE73" s="38" t="s">
        <v>7332</v>
      </c>
      <c r="AF73" s="62" t="s">
        <v>7333</v>
      </c>
      <c r="AI73" s="40">
        <v>44547</v>
      </c>
      <c r="AJ73" s="31" t="s">
        <v>9550</v>
      </c>
    </row>
    <row r="74" spans="1:36" ht="15" customHeight="1">
      <c r="A74" s="34" t="s">
        <v>188</v>
      </c>
      <c r="B74" s="31" t="s">
        <v>2996</v>
      </c>
      <c r="C74" s="31" t="s">
        <v>213</v>
      </c>
      <c r="D74" s="31" t="s">
        <v>3065</v>
      </c>
      <c r="E74" s="31" t="s">
        <v>216</v>
      </c>
      <c r="F74" s="31" t="s">
        <v>3068</v>
      </c>
      <c r="G74" s="31" t="s">
        <v>221</v>
      </c>
      <c r="H74" s="31" t="s">
        <v>3073</v>
      </c>
      <c r="I74" s="31" t="s">
        <v>221</v>
      </c>
      <c r="J74" s="134" t="s">
        <v>8592</v>
      </c>
      <c r="K74" s="60" t="s">
        <v>6957</v>
      </c>
      <c r="L74" s="60" t="s">
        <v>6968</v>
      </c>
      <c r="M74" s="60" t="s">
        <v>6568</v>
      </c>
      <c r="N74" s="60" t="s">
        <v>6876</v>
      </c>
      <c r="O74" s="60" t="s">
        <v>7231</v>
      </c>
      <c r="P74" s="60" t="s">
        <v>2752</v>
      </c>
      <c r="Q74" s="60" t="s">
        <v>7441</v>
      </c>
      <c r="R74" s="60" t="s">
        <v>6528</v>
      </c>
      <c r="S74" s="60" t="s">
        <v>3001</v>
      </c>
      <c r="T74" s="60" t="s">
        <v>4164</v>
      </c>
      <c r="U74" s="60" t="s">
        <v>2536</v>
      </c>
      <c r="V74" s="60" t="s">
        <v>2536</v>
      </c>
      <c r="W74" s="60" t="s">
        <v>2536</v>
      </c>
      <c r="X74" s="60" t="s">
        <v>2536</v>
      </c>
      <c r="Y74" s="60" t="s">
        <v>2536</v>
      </c>
      <c r="Z74" s="105" t="s">
        <v>6062</v>
      </c>
      <c r="AA74" s="41">
        <v>43440</v>
      </c>
      <c r="AB74" s="37" t="s">
        <v>7219</v>
      </c>
      <c r="AC74" s="37" t="s">
        <v>5920</v>
      </c>
      <c r="AE74" s="38" t="s">
        <v>7332</v>
      </c>
      <c r="AF74" s="62" t="s">
        <v>7333</v>
      </c>
      <c r="AI74" s="40">
        <v>44547</v>
      </c>
      <c r="AJ74" s="31" t="s">
        <v>9550</v>
      </c>
    </row>
    <row r="75" spans="1:36" ht="15" customHeight="1">
      <c r="A75" s="34" t="s">
        <v>188</v>
      </c>
      <c r="B75" s="31" t="s">
        <v>2996</v>
      </c>
      <c r="C75" s="31" t="s">
        <v>213</v>
      </c>
      <c r="D75" s="31" t="s">
        <v>3065</v>
      </c>
      <c r="E75" s="31" t="s">
        <v>216</v>
      </c>
      <c r="F75" s="31" t="s">
        <v>3068</v>
      </c>
      <c r="G75" s="31" t="s">
        <v>237</v>
      </c>
      <c r="H75" s="31" t="s">
        <v>3089</v>
      </c>
      <c r="I75" s="31" t="s">
        <v>237</v>
      </c>
      <c r="J75" s="134" t="s">
        <v>8592</v>
      </c>
      <c r="K75" s="60" t="s">
        <v>6957</v>
      </c>
      <c r="L75" s="60" t="s">
        <v>6968</v>
      </c>
      <c r="M75" s="60" t="s">
        <v>6568</v>
      </c>
      <c r="N75" s="60" t="s">
        <v>6876</v>
      </c>
      <c r="O75" s="60" t="s">
        <v>7231</v>
      </c>
      <c r="P75" s="60" t="s">
        <v>2752</v>
      </c>
      <c r="Q75" s="60" t="s">
        <v>7441</v>
      </c>
      <c r="R75" s="60" t="s">
        <v>6528</v>
      </c>
      <c r="S75" s="60" t="s">
        <v>3001</v>
      </c>
      <c r="T75" s="60" t="s">
        <v>4164</v>
      </c>
      <c r="U75" s="60" t="s">
        <v>2536</v>
      </c>
      <c r="V75" s="60" t="s">
        <v>2536</v>
      </c>
      <c r="W75" s="60" t="s">
        <v>2536</v>
      </c>
      <c r="X75" s="60" t="s">
        <v>2536</v>
      </c>
      <c r="Y75" s="60" t="s">
        <v>2536</v>
      </c>
      <c r="Z75" s="105" t="s">
        <v>6062</v>
      </c>
      <c r="AA75" s="41">
        <v>43440</v>
      </c>
      <c r="AB75" s="37" t="s">
        <v>7219</v>
      </c>
      <c r="AC75" s="37" t="s">
        <v>5920</v>
      </c>
      <c r="AE75" s="38" t="s">
        <v>7332</v>
      </c>
      <c r="AF75" s="62" t="s">
        <v>7333</v>
      </c>
      <c r="AI75" s="40">
        <v>44547</v>
      </c>
      <c r="AJ75" s="31" t="s">
        <v>9550</v>
      </c>
    </row>
    <row r="76" spans="1:36" ht="15" customHeight="1">
      <c r="A76" s="34" t="s">
        <v>188</v>
      </c>
      <c r="B76" s="31" t="s">
        <v>2996</v>
      </c>
      <c r="C76" s="31" t="s">
        <v>213</v>
      </c>
      <c r="D76" s="31" t="s">
        <v>3065</v>
      </c>
      <c r="E76" s="31" t="s">
        <v>214</v>
      </c>
      <c r="F76" s="31" t="s">
        <v>3066</v>
      </c>
      <c r="G76" s="31" t="s">
        <v>215</v>
      </c>
      <c r="H76" s="31" t="s">
        <v>3067</v>
      </c>
      <c r="I76" s="31" t="s">
        <v>215</v>
      </c>
      <c r="J76" s="134" t="s">
        <v>8602</v>
      </c>
      <c r="K76" s="60" t="s">
        <v>6957</v>
      </c>
      <c r="L76" s="60" t="s">
        <v>6968</v>
      </c>
      <c r="M76" s="60" t="s">
        <v>6568</v>
      </c>
      <c r="N76" s="60" t="s">
        <v>6422</v>
      </c>
      <c r="O76" s="60" t="s">
        <v>7246</v>
      </c>
      <c r="P76" s="60" t="s">
        <v>6332</v>
      </c>
      <c r="Q76" s="60" t="s">
        <v>6233</v>
      </c>
      <c r="R76" s="60" t="s">
        <v>6423</v>
      </c>
      <c r="S76" s="60" t="s">
        <v>6424</v>
      </c>
      <c r="T76" s="60" t="s">
        <v>6425</v>
      </c>
      <c r="U76" s="60" t="s">
        <v>6426</v>
      </c>
      <c r="V76" s="60" t="s">
        <v>3109</v>
      </c>
      <c r="W76" s="60" t="s">
        <v>3987</v>
      </c>
      <c r="X76" s="60" t="s">
        <v>2284</v>
      </c>
      <c r="Y76" s="130" t="s">
        <v>8398</v>
      </c>
      <c r="Z76" s="105" t="s">
        <v>6062</v>
      </c>
      <c r="AA76" s="41">
        <v>43482</v>
      </c>
      <c r="AB76" s="37" t="s">
        <v>5919</v>
      </c>
      <c r="AC76" s="37" t="s">
        <v>5920</v>
      </c>
      <c r="AE76" s="38" t="s">
        <v>7332</v>
      </c>
      <c r="AF76" s="62" t="s">
        <v>7333</v>
      </c>
      <c r="AI76" s="40">
        <v>44547</v>
      </c>
      <c r="AJ76" s="31" t="s">
        <v>9550</v>
      </c>
    </row>
    <row r="77" spans="1:36" ht="15" customHeight="1">
      <c r="A77" s="34" t="s">
        <v>188</v>
      </c>
      <c r="B77" s="31" t="s">
        <v>2996</v>
      </c>
      <c r="C77" s="31" t="s">
        <v>208</v>
      </c>
      <c r="D77" s="31" t="s">
        <v>3044</v>
      </c>
      <c r="E77" s="31" t="s">
        <v>208</v>
      </c>
      <c r="F77" s="31" t="s">
        <v>3045</v>
      </c>
      <c r="G77" s="31" t="s">
        <v>209</v>
      </c>
      <c r="H77" s="31" t="s">
        <v>3046</v>
      </c>
      <c r="I77" s="31" t="s">
        <v>209</v>
      </c>
      <c r="J77" s="134" t="s">
        <v>8603</v>
      </c>
      <c r="K77" s="60" t="s">
        <v>6957</v>
      </c>
      <c r="L77" s="60" t="s">
        <v>6968</v>
      </c>
      <c r="M77" s="60" t="s">
        <v>6568</v>
      </c>
      <c r="N77" s="60" t="s">
        <v>3047</v>
      </c>
      <c r="O77" s="60" t="s">
        <v>3048</v>
      </c>
      <c r="P77" s="60" t="s">
        <v>2256</v>
      </c>
      <c r="Q77" s="60" t="s">
        <v>6589</v>
      </c>
      <c r="R77" s="60" t="s">
        <v>6589</v>
      </c>
      <c r="S77" s="60" t="s">
        <v>2468</v>
      </c>
      <c r="T77" s="60" t="s">
        <v>3050</v>
      </c>
      <c r="U77" s="60" t="s">
        <v>3029</v>
      </c>
      <c r="V77" s="130" t="s">
        <v>8398</v>
      </c>
      <c r="W77" s="60" t="s">
        <v>6062</v>
      </c>
      <c r="X77" s="60" t="s">
        <v>6062</v>
      </c>
      <c r="Y77" s="60" t="s">
        <v>6062</v>
      </c>
      <c r="Z77" s="105" t="s">
        <v>6062</v>
      </c>
      <c r="AA77" s="41">
        <v>43482</v>
      </c>
      <c r="AB77" s="37" t="s">
        <v>5919</v>
      </c>
      <c r="AC77" s="37" t="s">
        <v>5920</v>
      </c>
      <c r="AE77" s="38" t="s">
        <v>7332</v>
      </c>
      <c r="AF77" s="62" t="s">
        <v>7333</v>
      </c>
      <c r="AI77" s="40">
        <v>44547</v>
      </c>
      <c r="AJ77" s="31" t="s">
        <v>9550</v>
      </c>
    </row>
    <row r="78" spans="1:36" ht="15" customHeight="1">
      <c r="A78" s="34" t="s">
        <v>188</v>
      </c>
      <c r="B78" s="31" t="s">
        <v>2996</v>
      </c>
      <c r="C78" s="31" t="s">
        <v>213</v>
      </c>
      <c r="D78" s="31" t="s">
        <v>3065</v>
      </c>
      <c r="E78" s="31" t="s">
        <v>216</v>
      </c>
      <c r="F78" s="31" t="s">
        <v>3068</v>
      </c>
      <c r="G78" s="31" t="s">
        <v>219</v>
      </c>
      <c r="H78" s="31" t="s">
        <v>3071</v>
      </c>
      <c r="I78" s="31" t="s">
        <v>219</v>
      </c>
      <c r="J78" s="134" t="s">
        <v>8592</v>
      </c>
      <c r="K78" s="60" t="s">
        <v>6957</v>
      </c>
      <c r="L78" s="60" t="s">
        <v>6968</v>
      </c>
      <c r="M78" s="60" t="s">
        <v>6568</v>
      </c>
      <c r="N78" s="60" t="s">
        <v>6876</v>
      </c>
      <c r="O78" s="60" t="s">
        <v>7231</v>
      </c>
      <c r="P78" s="60" t="s">
        <v>2752</v>
      </c>
      <c r="Q78" s="60" t="s">
        <v>7441</v>
      </c>
      <c r="R78" s="60" t="s">
        <v>6528</v>
      </c>
      <c r="S78" s="60" t="s">
        <v>3001</v>
      </c>
      <c r="T78" s="60" t="s">
        <v>4164</v>
      </c>
      <c r="U78" s="60" t="s">
        <v>2536</v>
      </c>
      <c r="V78" s="60" t="s">
        <v>2536</v>
      </c>
      <c r="W78" s="60" t="s">
        <v>2536</v>
      </c>
      <c r="X78" s="60" t="s">
        <v>2536</v>
      </c>
      <c r="Y78" s="60" t="s">
        <v>2536</v>
      </c>
      <c r="Z78" s="105" t="s">
        <v>6062</v>
      </c>
      <c r="AA78" s="41">
        <v>43440</v>
      </c>
      <c r="AB78" s="37" t="s">
        <v>7219</v>
      </c>
      <c r="AC78" s="37" t="s">
        <v>5920</v>
      </c>
      <c r="AE78" s="38" t="s">
        <v>7332</v>
      </c>
      <c r="AF78" s="62" t="s">
        <v>7333</v>
      </c>
      <c r="AI78" s="40">
        <v>44547</v>
      </c>
      <c r="AJ78" s="31" t="s">
        <v>9550</v>
      </c>
    </row>
    <row r="79" spans="1:36" ht="15" customHeight="1">
      <c r="A79" s="34" t="s">
        <v>188</v>
      </c>
      <c r="B79" s="31" t="s">
        <v>2996</v>
      </c>
      <c r="C79" s="31" t="s">
        <v>213</v>
      </c>
      <c r="D79" s="31" t="s">
        <v>3065</v>
      </c>
      <c r="E79" s="31" t="s">
        <v>216</v>
      </c>
      <c r="F79" s="31" t="s">
        <v>3068</v>
      </c>
      <c r="G79" s="31" t="s">
        <v>230</v>
      </c>
      <c r="H79" s="31" t="s">
        <v>3082</v>
      </c>
      <c r="I79" s="31" t="s">
        <v>230</v>
      </c>
      <c r="J79" s="134" t="s">
        <v>8610</v>
      </c>
      <c r="K79" s="60" t="s">
        <v>6957</v>
      </c>
      <c r="L79" s="60" t="s">
        <v>6968</v>
      </c>
      <c r="M79" s="60" t="s">
        <v>6568</v>
      </c>
      <c r="N79" s="60" t="s">
        <v>6876</v>
      </c>
      <c r="O79" s="60" t="s">
        <v>7231</v>
      </c>
      <c r="P79" s="60" t="s">
        <v>2752</v>
      </c>
      <c r="Q79" s="60" t="s">
        <v>7441</v>
      </c>
      <c r="R79" s="60" t="s">
        <v>6528</v>
      </c>
      <c r="S79" s="60" t="s">
        <v>3001</v>
      </c>
      <c r="T79" s="60" t="s">
        <v>4164</v>
      </c>
      <c r="U79" s="60" t="s">
        <v>2536</v>
      </c>
      <c r="V79" s="60" t="s">
        <v>2536</v>
      </c>
      <c r="W79" s="60" t="s">
        <v>2536</v>
      </c>
      <c r="X79" s="60" t="s">
        <v>2536</v>
      </c>
      <c r="Y79" s="60" t="s">
        <v>2536</v>
      </c>
      <c r="Z79" s="105" t="s">
        <v>6062</v>
      </c>
      <c r="AA79" s="41">
        <v>43376</v>
      </c>
      <c r="AB79" s="37" t="s">
        <v>5919</v>
      </c>
      <c r="AC79" s="37" t="s">
        <v>5920</v>
      </c>
      <c r="AE79" s="38" t="s">
        <v>7332</v>
      </c>
      <c r="AF79" s="62" t="s">
        <v>7333</v>
      </c>
      <c r="AI79" s="40">
        <v>44547</v>
      </c>
      <c r="AJ79" s="31" t="s">
        <v>9550</v>
      </c>
    </row>
    <row r="80" spans="1:36" ht="15" customHeight="1">
      <c r="A80" s="34" t="s">
        <v>188</v>
      </c>
      <c r="B80" s="31" t="s">
        <v>2996</v>
      </c>
      <c r="C80" s="31" t="s">
        <v>213</v>
      </c>
      <c r="D80" s="31" t="s">
        <v>3065</v>
      </c>
      <c r="E80" s="31" t="s">
        <v>216</v>
      </c>
      <c r="F80" s="31" t="s">
        <v>3068</v>
      </c>
      <c r="G80" s="31" t="s">
        <v>233</v>
      </c>
      <c r="H80" s="31" t="s">
        <v>3085</v>
      </c>
      <c r="I80" s="31" t="s">
        <v>233</v>
      </c>
      <c r="J80" s="134" t="s">
        <v>8592</v>
      </c>
      <c r="K80" s="60" t="s">
        <v>6957</v>
      </c>
      <c r="L80" s="60" t="s">
        <v>6968</v>
      </c>
      <c r="M80" s="60" t="s">
        <v>6568</v>
      </c>
      <c r="N80" s="60" t="s">
        <v>6876</v>
      </c>
      <c r="O80" s="60" t="s">
        <v>7231</v>
      </c>
      <c r="P80" s="60" t="s">
        <v>2752</v>
      </c>
      <c r="Q80" s="60" t="s">
        <v>7441</v>
      </c>
      <c r="R80" s="60" t="s">
        <v>6528</v>
      </c>
      <c r="S80" s="60" t="s">
        <v>3001</v>
      </c>
      <c r="T80" s="60" t="s">
        <v>4164</v>
      </c>
      <c r="U80" s="60" t="s">
        <v>2536</v>
      </c>
      <c r="V80" s="60" t="s">
        <v>2536</v>
      </c>
      <c r="W80" s="60" t="s">
        <v>2536</v>
      </c>
      <c r="X80" s="60" t="s">
        <v>2536</v>
      </c>
      <c r="Y80" s="60" t="s">
        <v>2536</v>
      </c>
      <c r="Z80" s="105" t="s">
        <v>6062</v>
      </c>
      <c r="AA80" s="41">
        <v>43440</v>
      </c>
      <c r="AB80" s="37" t="s">
        <v>7219</v>
      </c>
      <c r="AC80" s="37" t="s">
        <v>5920</v>
      </c>
      <c r="AE80" s="38" t="s">
        <v>7332</v>
      </c>
      <c r="AF80" s="62" t="s">
        <v>7333</v>
      </c>
      <c r="AI80" s="40">
        <v>44547</v>
      </c>
      <c r="AJ80" s="31" t="s">
        <v>9550</v>
      </c>
    </row>
    <row r="81" spans="1:36" ht="15" customHeight="1">
      <c r="A81" s="34" t="s">
        <v>188</v>
      </c>
      <c r="B81" s="31" t="s">
        <v>2996</v>
      </c>
      <c r="C81" s="31" t="s">
        <v>213</v>
      </c>
      <c r="D81" s="31" t="s">
        <v>3065</v>
      </c>
      <c r="E81" s="31" t="s">
        <v>216</v>
      </c>
      <c r="F81" s="31" t="s">
        <v>3068</v>
      </c>
      <c r="G81" s="31" t="s">
        <v>240</v>
      </c>
      <c r="H81" s="31" t="s">
        <v>3092</v>
      </c>
      <c r="I81" s="31" t="s">
        <v>240</v>
      </c>
      <c r="J81" s="134" t="s">
        <v>8592</v>
      </c>
      <c r="K81" s="60" t="s">
        <v>6957</v>
      </c>
      <c r="L81" s="60" t="s">
        <v>6968</v>
      </c>
      <c r="M81" s="60" t="s">
        <v>6568</v>
      </c>
      <c r="N81" s="60" t="s">
        <v>6876</v>
      </c>
      <c r="O81" s="60" t="s">
        <v>7231</v>
      </c>
      <c r="P81" s="60" t="s">
        <v>2752</v>
      </c>
      <c r="Q81" s="60" t="s">
        <v>7441</v>
      </c>
      <c r="R81" s="60" t="s">
        <v>6528</v>
      </c>
      <c r="S81" s="60" t="s">
        <v>3001</v>
      </c>
      <c r="T81" s="60" t="s">
        <v>4164</v>
      </c>
      <c r="U81" s="60" t="s">
        <v>2536</v>
      </c>
      <c r="V81" s="60" t="s">
        <v>2536</v>
      </c>
      <c r="W81" s="60" t="s">
        <v>2536</v>
      </c>
      <c r="X81" s="60" t="s">
        <v>2536</v>
      </c>
      <c r="Y81" s="60" t="s">
        <v>2536</v>
      </c>
      <c r="Z81" s="105" t="s">
        <v>6062</v>
      </c>
      <c r="AA81" s="41">
        <v>43440</v>
      </c>
      <c r="AB81" s="37" t="s">
        <v>7219</v>
      </c>
      <c r="AC81" s="37" t="s">
        <v>5920</v>
      </c>
      <c r="AE81" s="38" t="s">
        <v>7332</v>
      </c>
      <c r="AF81" s="62" t="s">
        <v>7333</v>
      </c>
      <c r="AI81" s="40">
        <v>44547</v>
      </c>
      <c r="AJ81" s="31" t="s">
        <v>9550</v>
      </c>
    </row>
    <row r="82" spans="1:36" ht="15" customHeight="1">
      <c r="A82" s="34" t="s">
        <v>188</v>
      </c>
      <c r="B82" s="31" t="s">
        <v>2996</v>
      </c>
      <c r="C82" s="31" t="s">
        <v>213</v>
      </c>
      <c r="D82" s="31" t="s">
        <v>3065</v>
      </c>
      <c r="E82" s="31" t="s">
        <v>216</v>
      </c>
      <c r="F82" s="31" t="s">
        <v>3068</v>
      </c>
      <c r="G82" s="31" t="s">
        <v>226</v>
      </c>
      <c r="H82" s="31" t="s">
        <v>3078</v>
      </c>
      <c r="I82" s="31" t="s">
        <v>226</v>
      </c>
      <c r="J82" s="134" t="s">
        <v>8592</v>
      </c>
      <c r="K82" s="60" t="s">
        <v>6957</v>
      </c>
      <c r="L82" s="60" t="s">
        <v>6968</v>
      </c>
      <c r="M82" s="60" t="s">
        <v>6568</v>
      </c>
      <c r="N82" s="60" t="s">
        <v>6876</v>
      </c>
      <c r="O82" s="60" t="s">
        <v>7231</v>
      </c>
      <c r="P82" s="60" t="s">
        <v>2752</v>
      </c>
      <c r="Q82" s="60" t="s">
        <v>7441</v>
      </c>
      <c r="R82" s="60" t="s">
        <v>6528</v>
      </c>
      <c r="S82" s="60" t="s">
        <v>3001</v>
      </c>
      <c r="T82" s="60" t="s">
        <v>4164</v>
      </c>
      <c r="U82" s="60" t="s">
        <v>2536</v>
      </c>
      <c r="V82" s="60" t="s">
        <v>2536</v>
      </c>
      <c r="W82" s="60" t="s">
        <v>2536</v>
      </c>
      <c r="X82" s="60" t="s">
        <v>2536</v>
      </c>
      <c r="Y82" s="60" t="s">
        <v>2536</v>
      </c>
      <c r="Z82" s="105" t="s">
        <v>6062</v>
      </c>
      <c r="AA82" s="41">
        <v>43440</v>
      </c>
      <c r="AB82" s="37" t="s">
        <v>7219</v>
      </c>
      <c r="AC82" s="37" t="s">
        <v>5920</v>
      </c>
      <c r="AE82" s="38" t="s">
        <v>7332</v>
      </c>
      <c r="AF82" s="62" t="s">
        <v>7333</v>
      </c>
      <c r="AI82" s="40">
        <v>44547</v>
      </c>
      <c r="AJ82" s="31" t="s">
        <v>9550</v>
      </c>
    </row>
    <row r="83" spans="1:36" ht="15" customHeight="1">
      <c r="A83" s="34" t="s">
        <v>188</v>
      </c>
      <c r="B83" s="31" t="s">
        <v>2996</v>
      </c>
      <c r="C83" s="31" t="s">
        <v>213</v>
      </c>
      <c r="D83" s="31" t="s">
        <v>3065</v>
      </c>
      <c r="E83" s="31" t="s">
        <v>216</v>
      </c>
      <c r="F83" s="31" t="s">
        <v>3068</v>
      </c>
      <c r="G83" s="31" t="s">
        <v>235</v>
      </c>
      <c r="H83" s="31" t="s">
        <v>3087</v>
      </c>
      <c r="I83" s="31" t="s">
        <v>235</v>
      </c>
      <c r="J83" s="134" t="s">
        <v>8592</v>
      </c>
      <c r="K83" s="60" t="s">
        <v>6957</v>
      </c>
      <c r="L83" s="60" t="s">
        <v>6968</v>
      </c>
      <c r="M83" s="60" t="s">
        <v>6568</v>
      </c>
      <c r="N83" s="60" t="s">
        <v>6876</v>
      </c>
      <c r="O83" s="60" t="s">
        <v>7231</v>
      </c>
      <c r="P83" s="60" t="s">
        <v>2752</v>
      </c>
      <c r="Q83" s="60" t="s">
        <v>7441</v>
      </c>
      <c r="R83" s="60" t="s">
        <v>6528</v>
      </c>
      <c r="S83" s="60" t="s">
        <v>3001</v>
      </c>
      <c r="T83" s="60" t="s">
        <v>4164</v>
      </c>
      <c r="U83" s="60" t="s">
        <v>2536</v>
      </c>
      <c r="V83" s="60" t="s">
        <v>2536</v>
      </c>
      <c r="W83" s="60" t="s">
        <v>2536</v>
      </c>
      <c r="X83" s="60" t="s">
        <v>2536</v>
      </c>
      <c r="Y83" s="60" t="s">
        <v>2536</v>
      </c>
      <c r="Z83" s="105" t="s">
        <v>6062</v>
      </c>
      <c r="AA83" s="41">
        <v>43440</v>
      </c>
      <c r="AB83" s="37" t="s">
        <v>7219</v>
      </c>
      <c r="AC83" s="37" t="s">
        <v>5920</v>
      </c>
      <c r="AE83" s="38" t="s">
        <v>7332</v>
      </c>
      <c r="AF83" s="62" t="s">
        <v>7333</v>
      </c>
      <c r="AI83" s="40">
        <v>44547</v>
      </c>
      <c r="AJ83" s="31" t="s">
        <v>9550</v>
      </c>
    </row>
    <row r="84" spans="1:36" ht="15" customHeight="1">
      <c r="A84" s="34" t="s">
        <v>188</v>
      </c>
      <c r="B84" s="31" t="s">
        <v>2996</v>
      </c>
      <c r="C84" s="31" t="s">
        <v>213</v>
      </c>
      <c r="D84" s="31" t="s">
        <v>3065</v>
      </c>
      <c r="E84" s="31" t="s">
        <v>216</v>
      </c>
      <c r="F84" s="31" t="s">
        <v>3068</v>
      </c>
      <c r="G84" s="31" t="s">
        <v>217</v>
      </c>
      <c r="H84" s="31" t="s">
        <v>3069</v>
      </c>
      <c r="I84" s="31" t="s">
        <v>217</v>
      </c>
      <c r="J84" s="134" t="s">
        <v>8592</v>
      </c>
      <c r="K84" s="60" t="s">
        <v>6957</v>
      </c>
      <c r="L84" s="60" t="s">
        <v>6968</v>
      </c>
      <c r="M84" s="60" t="s">
        <v>6568</v>
      </c>
      <c r="N84" s="60" t="s">
        <v>6876</v>
      </c>
      <c r="O84" s="60" t="s">
        <v>7231</v>
      </c>
      <c r="P84" s="60" t="s">
        <v>2752</v>
      </c>
      <c r="Q84" s="60" t="s">
        <v>7441</v>
      </c>
      <c r="R84" s="60" t="s">
        <v>6528</v>
      </c>
      <c r="S84" s="60" t="s">
        <v>3001</v>
      </c>
      <c r="T84" s="60" t="s">
        <v>4164</v>
      </c>
      <c r="U84" s="60" t="s">
        <v>2536</v>
      </c>
      <c r="V84" s="60" t="s">
        <v>2536</v>
      </c>
      <c r="W84" s="60" t="s">
        <v>2536</v>
      </c>
      <c r="X84" s="60" t="s">
        <v>2536</v>
      </c>
      <c r="Y84" s="60" t="s">
        <v>2536</v>
      </c>
      <c r="Z84" s="105" t="s">
        <v>6062</v>
      </c>
      <c r="AA84" s="41">
        <v>43440</v>
      </c>
      <c r="AB84" s="37" t="s">
        <v>7219</v>
      </c>
      <c r="AC84" s="37" t="s">
        <v>5920</v>
      </c>
      <c r="AE84" s="38" t="s">
        <v>7332</v>
      </c>
      <c r="AF84" s="62" t="s">
        <v>7333</v>
      </c>
      <c r="AI84" s="40">
        <v>44547</v>
      </c>
      <c r="AJ84" s="31" t="s">
        <v>9550</v>
      </c>
    </row>
    <row r="85" spans="1:36" ht="15" customHeight="1">
      <c r="A85" s="34" t="s">
        <v>188</v>
      </c>
      <c r="B85" s="31" t="s">
        <v>2996</v>
      </c>
      <c r="C85" s="31" t="s">
        <v>213</v>
      </c>
      <c r="D85" s="31" t="s">
        <v>3065</v>
      </c>
      <c r="E85" s="31" t="s">
        <v>244</v>
      </c>
      <c r="F85" s="31" t="s">
        <v>3096</v>
      </c>
      <c r="G85" s="31" t="s">
        <v>244</v>
      </c>
      <c r="H85" s="31" t="s">
        <v>3097</v>
      </c>
      <c r="I85" s="31" t="s">
        <v>244</v>
      </c>
      <c r="J85" s="134" t="s">
        <v>7337</v>
      </c>
      <c r="K85" s="60" t="s">
        <v>6957</v>
      </c>
      <c r="L85" s="60" t="s">
        <v>6968</v>
      </c>
      <c r="M85" s="60" t="s">
        <v>6568</v>
      </c>
      <c r="N85" s="60" t="s">
        <v>6232</v>
      </c>
      <c r="O85" s="60" t="s">
        <v>6233</v>
      </c>
      <c r="P85" s="60" t="s">
        <v>6186</v>
      </c>
      <c r="Q85" s="60" t="s">
        <v>6234</v>
      </c>
      <c r="R85" s="60" t="s">
        <v>6235</v>
      </c>
      <c r="S85" s="60" t="s">
        <v>6042</v>
      </c>
      <c r="T85" s="130" t="s">
        <v>8398</v>
      </c>
      <c r="U85" s="60" t="s">
        <v>6062</v>
      </c>
      <c r="V85" s="60" t="s">
        <v>6062</v>
      </c>
      <c r="W85" s="60" t="s">
        <v>6062</v>
      </c>
      <c r="X85" s="60" t="s">
        <v>6062</v>
      </c>
      <c r="Y85" s="60" t="s">
        <v>6062</v>
      </c>
      <c r="Z85" s="105" t="s">
        <v>6062</v>
      </c>
      <c r="AA85" s="41">
        <v>43333</v>
      </c>
      <c r="AB85" s="37" t="s">
        <v>5919</v>
      </c>
      <c r="AC85" s="37" t="s">
        <v>5921</v>
      </c>
      <c r="AE85" s="38" t="s">
        <v>7332</v>
      </c>
      <c r="AF85" s="62" t="s">
        <v>7333</v>
      </c>
      <c r="AI85" s="40">
        <v>44547</v>
      </c>
      <c r="AJ85" s="31" t="s">
        <v>9550</v>
      </c>
    </row>
    <row r="86" spans="1:36" ht="15" customHeight="1">
      <c r="A86" s="34" t="s">
        <v>188</v>
      </c>
      <c r="B86" s="31" t="s">
        <v>2996</v>
      </c>
      <c r="C86" s="31" t="s">
        <v>208</v>
      </c>
      <c r="D86" s="31" t="s">
        <v>3044</v>
      </c>
      <c r="E86" s="31" t="s">
        <v>208</v>
      </c>
      <c r="F86" s="31" t="s">
        <v>3045</v>
      </c>
      <c r="G86" s="31" t="s">
        <v>7573</v>
      </c>
      <c r="H86" s="31" t="s">
        <v>3051</v>
      </c>
      <c r="I86" s="31" t="s">
        <v>7573</v>
      </c>
      <c r="J86" s="134" t="s">
        <v>8612</v>
      </c>
      <c r="K86" s="60" t="s">
        <v>6957</v>
      </c>
      <c r="L86" s="60" t="s">
        <v>6968</v>
      </c>
      <c r="M86" s="60" t="s">
        <v>6568</v>
      </c>
      <c r="N86" s="60" t="s">
        <v>6434</v>
      </c>
      <c r="O86" s="60" t="s">
        <v>7592</v>
      </c>
      <c r="P86" s="60" t="s">
        <v>6332</v>
      </c>
      <c r="Q86" s="60" t="s">
        <v>6438</v>
      </c>
      <c r="R86" s="60" t="s">
        <v>6437</v>
      </c>
      <c r="S86" s="60" t="s">
        <v>6435</v>
      </c>
      <c r="T86" s="60" t="s">
        <v>6436</v>
      </c>
      <c r="U86" s="60" t="s">
        <v>6441</v>
      </c>
      <c r="V86" s="60" t="s">
        <v>6439</v>
      </c>
      <c r="W86" s="60" t="s">
        <v>6440</v>
      </c>
      <c r="X86" s="60" t="s">
        <v>3171</v>
      </c>
      <c r="Y86" s="130" t="s">
        <v>8398</v>
      </c>
      <c r="Z86" s="105" t="s">
        <v>6062</v>
      </c>
      <c r="AA86" s="41">
        <v>43714</v>
      </c>
      <c r="AB86" s="37" t="s">
        <v>5919</v>
      </c>
      <c r="AC86" s="37" t="s">
        <v>5921</v>
      </c>
      <c r="AD86" s="41">
        <v>43714</v>
      </c>
      <c r="AE86" s="38" t="s">
        <v>7332</v>
      </c>
      <c r="AF86" s="62" t="s">
        <v>7333</v>
      </c>
      <c r="AI86" s="40">
        <v>44547</v>
      </c>
      <c r="AJ86" s="31" t="s">
        <v>9549</v>
      </c>
    </row>
    <row r="87" spans="1:36" ht="15" customHeight="1">
      <c r="A87" s="34" t="s">
        <v>188</v>
      </c>
      <c r="B87" s="31" t="s">
        <v>2996</v>
      </c>
      <c r="C87" s="31" t="s">
        <v>208</v>
      </c>
      <c r="D87" s="31" t="s">
        <v>3044</v>
      </c>
      <c r="E87" s="31" t="s">
        <v>208</v>
      </c>
      <c r="F87" s="31" t="s">
        <v>3045</v>
      </c>
      <c r="G87" s="31" t="s">
        <v>210</v>
      </c>
      <c r="H87" s="31" t="s">
        <v>3052</v>
      </c>
      <c r="I87" s="31" t="s">
        <v>210</v>
      </c>
      <c r="J87" s="93" t="s">
        <v>9253</v>
      </c>
      <c r="K87" s="60" t="s">
        <v>6957</v>
      </c>
      <c r="L87" s="60" t="s">
        <v>6968</v>
      </c>
      <c r="M87" s="60" t="s">
        <v>6568</v>
      </c>
      <c r="N87" s="60" t="s">
        <v>6287</v>
      </c>
      <c r="O87" s="60" t="s">
        <v>6288</v>
      </c>
      <c r="P87" s="60" t="s">
        <v>6289</v>
      </c>
      <c r="Q87" s="60" t="s">
        <v>5981</v>
      </c>
      <c r="R87" s="60" t="s">
        <v>6290</v>
      </c>
      <c r="S87" s="60" t="s">
        <v>6225</v>
      </c>
      <c r="T87" s="60" t="s">
        <v>6291</v>
      </c>
      <c r="U87" s="60" t="s">
        <v>5980</v>
      </c>
      <c r="V87" s="60" t="s">
        <v>6042</v>
      </c>
      <c r="W87" s="60" t="s">
        <v>8398</v>
      </c>
      <c r="X87" s="60" t="s">
        <v>6062</v>
      </c>
      <c r="Y87" s="60" t="s">
        <v>6062</v>
      </c>
      <c r="Z87" s="105" t="s">
        <v>6062</v>
      </c>
      <c r="AA87" s="41">
        <v>43714</v>
      </c>
      <c r="AB87" s="37" t="s">
        <v>5919</v>
      </c>
      <c r="AC87" s="37" t="s">
        <v>5921</v>
      </c>
      <c r="AD87" s="41">
        <v>43714</v>
      </c>
      <c r="AE87" s="38" t="s">
        <v>7332</v>
      </c>
      <c r="AF87" s="62" t="s">
        <v>7333</v>
      </c>
      <c r="AI87" s="40">
        <v>44547</v>
      </c>
      <c r="AJ87" s="31" t="s">
        <v>9549</v>
      </c>
    </row>
    <row r="88" spans="1:36" ht="15" customHeight="1">
      <c r="A88" s="34" t="s">
        <v>188</v>
      </c>
      <c r="B88" s="31" t="s">
        <v>2996</v>
      </c>
      <c r="C88" s="31" t="s">
        <v>208</v>
      </c>
      <c r="D88" s="31" t="s">
        <v>9611</v>
      </c>
      <c r="E88" s="31" t="s">
        <v>208</v>
      </c>
      <c r="F88" s="31" t="s">
        <v>9612</v>
      </c>
      <c r="G88" s="31" t="s">
        <v>211</v>
      </c>
      <c r="H88" s="31" t="s">
        <v>3053</v>
      </c>
      <c r="I88" s="31" t="s">
        <v>211</v>
      </c>
      <c r="J88" s="134" t="s">
        <v>7364</v>
      </c>
      <c r="K88" s="60" t="s">
        <v>6957</v>
      </c>
      <c r="L88" s="60" t="s">
        <v>6968</v>
      </c>
      <c r="M88" s="60" t="s">
        <v>6568</v>
      </c>
      <c r="N88" s="60" t="s">
        <v>6742</v>
      </c>
      <c r="O88" s="60" t="s">
        <v>3048</v>
      </c>
      <c r="P88" s="60" t="s">
        <v>6332</v>
      </c>
      <c r="Q88" s="60" t="s">
        <v>3049</v>
      </c>
      <c r="R88" s="60" t="s">
        <v>2468</v>
      </c>
      <c r="S88" s="60" t="s">
        <v>3050</v>
      </c>
      <c r="T88" s="60" t="s">
        <v>3029</v>
      </c>
      <c r="U88" s="60" t="s">
        <v>6743</v>
      </c>
      <c r="V88" s="60" t="s">
        <v>6744</v>
      </c>
      <c r="W88" s="60" t="s">
        <v>8398</v>
      </c>
      <c r="X88" s="60" t="s">
        <v>6062</v>
      </c>
      <c r="Y88" s="60" t="s">
        <v>6062</v>
      </c>
      <c r="Z88" s="105" t="s">
        <v>6062</v>
      </c>
      <c r="AA88" s="41">
        <v>43482</v>
      </c>
      <c r="AB88" s="37" t="s">
        <v>5919</v>
      </c>
      <c r="AC88" s="37" t="s">
        <v>5920</v>
      </c>
      <c r="AE88" s="38" t="s">
        <v>7332</v>
      </c>
      <c r="AF88" s="62" t="s">
        <v>7333</v>
      </c>
      <c r="AI88" s="40">
        <v>44547</v>
      </c>
      <c r="AJ88" s="31" t="s">
        <v>9549</v>
      </c>
    </row>
    <row r="89" spans="1:36" ht="15" customHeight="1">
      <c r="A89" s="34" t="s">
        <v>604</v>
      </c>
      <c r="B89" s="31" t="s">
        <v>4449</v>
      </c>
      <c r="C89" s="31" t="s">
        <v>619</v>
      </c>
      <c r="D89" s="31" t="s">
        <v>4466</v>
      </c>
      <c r="E89" s="31" t="s">
        <v>619</v>
      </c>
      <c r="F89" s="31" t="s">
        <v>4467</v>
      </c>
      <c r="G89" s="31" t="s">
        <v>623</v>
      </c>
      <c r="H89" s="31" t="s">
        <v>4484</v>
      </c>
      <c r="I89" s="31" t="s">
        <v>623</v>
      </c>
      <c r="J89" s="134" t="s">
        <v>8835</v>
      </c>
      <c r="K89" s="60" t="s">
        <v>6957</v>
      </c>
      <c r="L89" s="60" t="s">
        <v>6968</v>
      </c>
      <c r="M89" s="60" t="s">
        <v>6568</v>
      </c>
      <c r="N89" s="60" t="s">
        <v>4113</v>
      </c>
      <c r="O89" s="60" t="s">
        <v>4114</v>
      </c>
      <c r="P89" s="60" t="s">
        <v>4115</v>
      </c>
      <c r="Q89" s="60" t="s">
        <v>7496</v>
      </c>
      <c r="R89" s="60" t="s">
        <v>4116</v>
      </c>
      <c r="S89" s="60" t="s">
        <v>2256</v>
      </c>
      <c r="T89" s="60" t="s">
        <v>4117</v>
      </c>
      <c r="U89" s="130" t="s">
        <v>8398</v>
      </c>
      <c r="V89" s="60" t="s">
        <v>6062</v>
      </c>
      <c r="W89" s="60" t="s">
        <v>6062</v>
      </c>
      <c r="X89" s="60" t="s">
        <v>6062</v>
      </c>
      <c r="Y89" s="60" t="s">
        <v>6062</v>
      </c>
      <c r="Z89" s="105" t="s">
        <v>6062</v>
      </c>
      <c r="AA89" s="41" t="s">
        <v>5923</v>
      </c>
      <c r="AB89" s="37" t="s">
        <v>5923</v>
      </c>
      <c r="AC89" s="37" t="s">
        <v>5923</v>
      </c>
      <c r="AE89" s="38" t="s">
        <v>7568</v>
      </c>
      <c r="AF89" s="39" t="s">
        <v>7331</v>
      </c>
      <c r="AI89" s="40">
        <v>44547</v>
      </c>
      <c r="AJ89" s="31" t="s">
        <v>9549</v>
      </c>
    </row>
    <row r="90" spans="1:36" ht="15" customHeight="1">
      <c r="A90" s="34" t="s">
        <v>122</v>
      </c>
      <c r="B90" s="31" t="s">
        <v>2659</v>
      </c>
      <c r="C90" s="31" t="s">
        <v>123</v>
      </c>
      <c r="D90" s="31" t="s">
        <v>2660</v>
      </c>
      <c r="E90" s="31" t="s">
        <v>124</v>
      </c>
      <c r="F90" s="31" t="s">
        <v>2669</v>
      </c>
      <c r="G90" s="31" t="s">
        <v>125</v>
      </c>
      <c r="H90" s="31" t="s">
        <v>2670</v>
      </c>
      <c r="I90" s="31" t="s">
        <v>125</v>
      </c>
      <c r="J90" s="134" t="s">
        <v>6828</v>
      </c>
      <c r="K90" s="60" t="s">
        <v>6957</v>
      </c>
      <c r="L90" s="60" t="s">
        <v>6968</v>
      </c>
      <c r="M90" s="60" t="s">
        <v>6568</v>
      </c>
      <c r="N90" s="60" t="s">
        <v>6829</v>
      </c>
      <c r="O90" s="60" t="s">
        <v>6830</v>
      </c>
      <c r="P90" s="60" t="s">
        <v>6831</v>
      </c>
      <c r="Q90" s="60" t="s">
        <v>2672</v>
      </c>
      <c r="R90" s="60" t="s">
        <v>2254</v>
      </c>
      <c r="S90" s="60" t="s">
        <v>2226</v>
      </c>
      <c r="T90" s="130" t="s">
        <v>8398</v>
      </c>
      <c r="U90" s="60" t="s">
        <v>6062</v>
      </c>
      <c r="V90" s="60" t="s">
        <v>6062</v>
      </c>
      <c r="W90" s="60" t="s">
        <v>6062</v>
      </c>
      <c r="X90" s="60" t="s">
        <v>6062</v>
      </c>
      <c r="Y90" s="60" t="s">
        <v>6062</v>
      </c>
      <c r="Z90" s="105" t="s">
        <v>6062</v>
      </c>
      <c r="AA90" s="41">
        <v>43368</v>
      </c>
      <c r="AB90" s="37" t="s">
        <v>5919</v>
      </c>
      <c r="AC90" s="37" t="s">
        <v>5920</v>
      </c>
      <c r="AE90" s="38" t="s">
        <v>7568</v>
      </c>
      <c r="AF90" s="39" t="s">
        <v>7331</v>
      </c>
      <c r="AI90" s="40">
        <v>44560</v>
      </c>
      <c r="AJ90" s="31" t="s">
        <v>9550</v>
      </c>
    </row>
    <row r="91" spans="1:36" ht="15" customHeight="1">
      <c r="A91" s="34" t="s">
        <v>122</v>
      </c>
      <c r="B91" s="31" t="s">
        <v>2659</v>
      </c>
      <c r="C91" s="31" t="s">
        <v>123</v>
      </c>
      <c r="D91" s="31" t="s">
        <v>2660</v>
      </c>
      <c r="E91" s="31" t="s">
        <v>124</v>
      </c>
      <c r="F91" s="31" t="s">
        <v>2669</v>
      </c>
      <c r="G91" s="31" t="s">
        <v>126</v>
      </c>
      <c r="H91" s="31" t="s">
        <v>2675</v>
      </c>
      <c r="I91" s="31" t="s">
        <v>126</v>
      </c>
      <c r="J91" s="134" t="s">
        <v>8463</v>
      </c>
      <c r="K91" s="60" t="s">
        <v>6957</v>
      </c>
      <c r="L91" s="60" t="s">
        <v>6968</v>
      </c>
      <c r="M91" s="60" t="s">
        <v>6568</v>
      </c>
      <c r="N91" s="60" t="s">
        <v>2676</v>
      </c>
      <c r="O91" s="60" t="s">
        <v>2677</v>
      </c>
      <c r="P91" s="60" t="s">
        <v>2671</v>
      </c>
      <c r="Q91" s="60" t="s">
        <v>4921</v>
      </c>
      <c r="R91" s="60" t="s">
        <v>2674</v>
      </c>
      <c r="S91" s="130" t="s">
        <v>8398</v>
      </c>
      <c r="T91" s="60" t="s">
        <v>6062</v>
      </c>
      <c r="U91" s="60" t="s">
        <v>6062</v>
      </c>
      <c r="V91" s="60" t="s">
        <v>6062</v>
      </c>
      <c r="W91" s="60" t="s">
        <v>6062</v>
      </c>
      <c r="X91" s="60" t="s">
        <v>6062</v>
      </c>
      <c r="Y91" s="60" t="s">
        <v>6062</v>
      </c>
      <c r="Z91" s="105" t="s">
        <v>6062</v>
      </c>
      <c r="AA91" s="41" t="s">
        <v>5923</v>
      </c>
      <c r="AB91" s="37" t="s">
        <v>5923</v>
      </c>
      <c r="AC91" s="37" t="s">
        <v>5923</v>
      </c>
      <c r="AE91" s="38" t="s">
        <v>7568</v>
      </c>
      <c r="AF91" s="39" t="s">
        <v>7331</v>
      </c>
      <c r="AI91" s="40">
        <v>44560</v>
      </c>
      <c r="AJ91" s="31" t="s">
        <v>9550</v>
      </c>
    </row>
    <row r="92" spans="1:36" ht="15" customHeight="1">
      <c r="A92" s="34" t="s">
        <v>122</v>
      </c>
      <c r="B92" s="31" t="s">
        <v>2659</v>
      </c>
      <c r="C92" s="31" t="s">
        <v>123</v>
      </c>
      <c r="D92" s="31" t="s">
        <v>2660</v>
      </c>
      <c r="E92" s="31" t="s">
        <v>124</v>
      </c>
      <c r="F92" s="31" t="s">
        <v>2669</v>
      </c>
      <c r="G92" s="31" t="s">
        <v>127</v>
      </c>
      <c r="H92" s="31" t="s">
        <v>2678</v>
      </c>
      <c r="I92" s="31" t="s">
        <v>127</v>
      </c>
      <c r="J92" s="134" t="s">
        <v>6828</v>
      </c>
      <c r="K92" s="60" t="s">
        <v>6957</v>
      </c>
      <c r="L92" s="60" t="s">
        <v>6968</v>
      </c>
      <c r="M92" s="60" t="s">
        <v>6568</v>
      </c>
      <c r="N92" s="60" t="s">
        <v>6829</v>
      </c>
      <c r="O92" s="60" t="s">
        <v>6830</v>
      </c>
      <c r="P92" s="60" t="s">
        <v>6831</v>
      </c>
      <c r="Q92" s="60" t="s">
        <v>2672</v>
      </c>
      <c r="R92" s="60" t="s">
        <v>2254</v>
      </c>
      <c r="S92" s="60" t="s">
        <v>2226</v>
      </c>
      <c r="T92" s="130" t="s">
        <v>8398</v>
      </c>
      <c r="U92" s="60" t="s">
        <v>6062</v>
      </c>
      <c r="V92" s="60" t="s">
        <v>6062</v>
      </c>
      <c r="W92" s="60" t="s">
        <v>6062</v>
      </c>
      <c r="X92" s="60" t="s">
        <v>6062</v>
      </c>
      <c r="Y92" s="60" t="s">
        <v>6062</v>
      </c>
      <c r="Z92" s="105" t="s">
        <v>6062</v>
      </c>
      <c r="AA92" s="41">
        <v>43368</v>
      </c>
      <c r="AB92" s="37" t="s">
        <v>5919</v>
      </c>
      <c r="AC92" s="37" t="s">
        <v>5920</v>
      </c>
      <c r="AE92" s="38" t="s">
        <v>7568</v>
      </c>
      <c r="AF92" s="39" t="s">
        <v>7331</v>
      </c>
      <c r="AI92" s="40">
        <v>44560</v>
      </c>
      <c r="AJ92" s="31" t="s">
        <v>9550</v>
      </c>
    </row>
    <row r="93" spans="1:36" ht="15" customHeight="1">
      <c r="A93" s="34" t="s">
        <v>122</v>
      </c>
      <c r="B93" s="31" t="s">
        <v>2659</v>
      </c>
      <c r="C93" s="31" t="s">
        <v>123</v>
      </c>
      <c r="D93" s="31" t="s">
        <v>2660</v>
      </c>
      <c r="E93" s="31" t="s">
        <v>124</v>
      </c>
      <c r="F93" s="31" t="s">
        <v>2669</v>
      </c>
      <c r="G93" s="31" t="s">
        <v>128</v>
      </c>
      <c r="H93" s="31" t="s">
        <v>2679</v>
      </c>
      <c r="I93" s="31" t="s">
        <v>128</v>
      </c>
      <c r="J93" s="134" t="s">
        <v>6828</v>
      </c>
      <c r="K93" s="60" t="s">
        <v>6957</v>
      </c>
      <c r="L93" s="60" t="s">
        <v>6968</v>
      </c>
      <c r="M93" s="60" t="s">
        <v>6568</v>
      </c>
      <c r="N93" s="60" t="s">
        <v>6829</v>
      </c>
      <c r="O93" s="60" t="s">
        <v>6830</v>
      </c>
      <c r="P93" s="60" t="s">
        <v>6831</v>
      </c>
      <c r="Q93" s="60" t="s">
        <v>2672</v>
      </c>
      <c r="R93" s="60" t="s">
        <v>2254</v>
      </c>
      <c r="S93" s="60" t="s">
        <v>2226</v>
      </c>
      <c r="T93" s="130" t="s">
        <v>8398</v>
      </c>
      <c r="U93" s="60" t="s">
        <v>6062</v>
      </c>
      <c r="V93" s="60" t="s">
        <v>6062</v>
      </c>
      <c r="W93" s="60" t="s">
        <v>6062</v>
      </c>
      <c r="X93" s="60" t="s">
        <v>6062</v>
      </c>
      <c r="Y93" s="60" t="s">
        <v>6062</v>
      </c>
      <c r="Z93" s="105" t="s">
        <v>6062</v>
      </c>
      <c r="AA93" s="41">
        <v>43368</v>
      </c>
      <c r="AB93" s="37" t="s">
        <v>5919</v>
      </c>
      <c r="AC93" s="37" t="s">
        <v>5920</v>
      </c>
      <c r="AE93" s="38" t="s">
        <v>7568</v>
      </c>
      <c r="AF93" s="39" t="s">
        <v>7331</v>
      </c>
      <c r="AI93" s="40">
        <v>44560</v>
      </c>
      <c r="AJ93" s="31" t="s">
        <v>9550</v>
      </c>
    </row>
    <row r="94" spans="1:36" ht="15" customHeight="1">
      <c r="A94" s="34" t="s">
        <v>122</v>
      </c>
      <c r="B94" s="31" t="s">
        <v>2659</v>
      </c>
      <c r="C94" s="31" t="s">
        <v>123</v>
      </c>
      <c r="D94" s="31" t="s">
        <v>2660</v>
      </c>
      <c r="E94" s="31" t="s">
        <v>124</v>
      </c>
      <c r="F94" s="31" t="s">
        <v>2669</v>
      </c>
      <c r="G94" s="31" t="s">
        <v>129</v>
      </c>
      <c r="H94" s="31" t="s">
        <v>2680</v>
      </c>
      <c r="I94" s="31" t="s">
        <v>129</v>
      </c>
      <c r="J94" s="134" t="s">
        <v>6828</v>
      </c>
      <c r="K94" s="60" t="s">
        <v>6957</v>
      </c>
      <c r="L94" s="60" t="s">
        <v>6968</v>
      </c>
      <c r="M94" s="60" t="s">
        <v>6568</v>
      </c>
      <c r="N94" s="60" t="s">
        <v>6829</v>
      </c>
      <c r="O94" s="60" t="s">
        <v>6830</v>
      </c>
      <c r="P94" s="60" t="s">
        <v>6831</v>
      </c>
      <c r="Q94" s="60" t="s">
        <v>2672</v>
      </c>
      <c r="R94" s="60" t="s">
        <v>2254</v>
      </c>
      <c r="S94" s="60" t="s">
        <v>2226</v>
      </c>
      <c r="T94" s="130" t="s">
        <v>8398</v>
      </c>
      <c r="U94" s="60" t="s">
        <v>6062</v>
      </c>
      <c r="V94" s="60" t="s">
        <v>6062</v>
      </c>
      <c r="W94" s="60" t="s">
        <v>6062</v>
      </c>
      <c r="X94" s="60" t="s">
        <v>6062</v>
      </c>
      <c r="Y94" s="60" t="s">
        <v>6062</v>
      </c>
      <c r="Z94" s="105" t="s">
        <v>6062</v>
      </c>
      <c r="AA94" s="41">
        <v>43368</v>
      </c>
      <c r="AB94" s="37" t="s">
        <v>5919</v>
      </c>
      <c r="AC94" s="37" t="s">
        <v>5920</v>
      </c>
      <c r="AE94" s="38" t="s">
        <v>7568</v>
      </c>
      <c r="AF94" s="39" t="s">
        <v>7331</v>
      </c>
      <c r="AI94" s="40">
        <v>44560</v>
      </c>
      <c r="AJ94" s="31" t="s">
        <v>9550</v>
      </c>
    </row>
    <row r="95" spans="1:36" ht="15" customHeight="1">
      <c r="A95" s="34" t="s">
        <v>122</v>
      </c>
      <c r="B95" s="31" t="s">
        <v>2659</v>
      </c>
      <c r="C95" s="31" t="s">
        <v>123</v>
      </c>
      <c r="D95" s="31" t="s">
        <v>2660</v>
      </c>
      <c r="E95" s="31" t="s">
        <v>124</v>
      </c>
      <c r="F95" s="31" t="s">
        <v>2669</v>
      </c>
      <c r="G95" s="31" t="s">
        <v>130</v>
      </c>
      <c r="H95" s="31" t="s">
        <v>2681</v>
      </c>
      <c r="I95" s="31" t="s">
        <v>130</v>
      </c>
      <c r="J95" s="134" t="s">
        <v>6828</v>
      </c>
      <c r="K95" s="60" t="s">
        <v>6957</v>
      </c>
      <c r="L95" s="60" t="s">
        <v>6968</v>
      </c>
      <c r="M95" s="60" t="s">
        <v>6568</v>
      </c>
      <c r="N95" s="60" t="s">
        <v>6829</v>
      </c>
      <c r="O95" s="60" t="s">
        <v>6830</v>
      </c>
      <c r="P95" s="60" t="s">
        <v>6831</v>
      </c>
      <c r="Q95" s="60" t="s">
        <v>2672</v>
      </c>
      <c r="R95" s="60" t="s">
        <v>2254</v>
      </c>
      <c r="S95" s="60" t="s">
        <v>2226</v>
      </c>
      <c r="T95" s="130" t="s">
        <v>8398</v>
      </c>
      <c r="U95" s="60" t="s">
        <v>6062</v>
      </c>
      <c r="V95" s="60" t="s">
        <v>6062</v>
      </c>
      <c r="W95" s="60" t="s">
        <v>6062</v>
      </c>
      <c r="X95" s="60" t="s">
        <v>6062</v>
      </c>
      <c r="Y95" s="60" t="s">
        <v>6062</v>
      </c>
      <c r="Z95" s="105" t="s">
        <v>6062</v>
      </c>
      <c r="AA95" s="41">
        <v>43368</v>
      </c>
      <c r="AB95" s="37" t="s">
        <v>5919</v>
      </c>
      <c r="AC95" s="37" t="s">
        <v>5920</v>
      </c>
      <c r="AE95" s="38" t="s">
        <v>7568</v>
      </c>
      <c r="AF95" s="39" t="s">
        <v>7331</v>
      </c>
      <c r="AI95" s="40">
        <v>44560</v>
      </c>
      <c r="AJ95" s="31" t="s">
        <v>9550</v>
      </c>
    </row>
    <row r="96" spans="1:36" ht="15" customHeight="1">
      <c r="A96" s="34" t="s">
        <v>122</v>
      </c>
      <c r="B96" s="31" t="s">
        <v>2659</v>
      </c>
      <c r="C96" s="31" t="s">
        <v>123</v>
      </c>
      <c r="D96" s="31" t="s">
        <v>2660</v>
      </c>
      <c r="E96" s="31" t="s">
        <v>124</v>
      </c>
      <c r="F96" s="31" t="s">
        <v>2669</v>
      </c>
      <c r="G96" s="31" t="s">
        <v>131</v>
      </c>
      <c r="H96" s="31" t="s">
        <v>2682</v>
      </c>
      <c r="I96" s="31" t="s">
        <v>131</v>
      </c>
      <c r="J96" s="134" t="s">
        <v>6828</v>
      </c>
      <c r="K96" s="60" t="s">
        <v>6957</v>
      </c>
      <c r="L96" s="60" t="s">
        <v>6968</v>
      </c>
      <c r="M96" s="60" t="s">
        <v>6568</v>
      </c>
      <c r="N96" s="60" t="s">
        <v>6829</v>
      </c>
      <c r="O96" s="60" t="s">
        <v>6830</v>
      </c>
      <c r="P96" s="60" t="s">
        <v>6831</v>
      </c>
      <c r="Q96" s="60" t="s">
        <v>2672</v>
      </c>
      <c r="R96" s="60" t="s">
        <v>2254</v>
      </c>
      <c r="S96" s="60" t="s">
        <v>2226</v>
      </c>
      <c r="T96" s="130" t="s">
        <v>8398</v>
      </c>
      <c r="U96" s="60" t="s">
        <v>6062</v>
      </c>
      <c r="V96" s="60" t="s">
        <v>6062</v>
      </c>
      <c r="W96" s="60" t="s">
        <v>6062</v>
      </c>
      <c r="X96" s="60" t="s">
        <v>6062</v>
      </c>
      <c r="Y96" s="60" t="s">
        <v>6062</v>
      </c>
      <c r="Z96" s="105" t="s">
        <v>6062</v>
      </c>
      <c r="AA96" s="41">
        <v>43368</v>
      </c>
      <c r="AB96" s="37" t="s">
        <v>5919</v>
      </c>
      <c r="AC96" s="37" t="s">
        <v>5920</v>
      </c>
      <c r="AE96" s="38" t="s">
        <v>7568</v>
      </c>
      <c r="AF96" s="39" t="s">
        <v>7331</v>
      </c>
      <c r="AI96" s="40">
        <v>44560</v>
      </c>
      <c r="AJ96" s="31" t="s">
        <v>9550</v>
      </c>
    </row>
    <row r="97" spans="1:36" ht="15" customHeight="1">
      <c r="A97" s="34" t="s">
        <v>122</v>
      </c>
      <c r="B97" s="31" t="s">
        <v>2659</v>
      </c>
      <c r="C97" s="31" t="s">
        <v>123</v>
      </c>
      <c r="D97" s="31" t="s">
        <v>2660</v>
      </c>
      <c r="E97" s="31" t="s">
        <v>124</v>
      </c>
      <c r="F97" s="31" t="s">
        <v>2669</v>
      </c>
      <c r="G97" s="31" t="s">
        <v>132</v>
      </c>
      <c r="H97" s="31" t="s">
        <v>2683</v>
      </c>
      <c r="I97" s="31" t="s">
        <v>132</v>
      </c>
      <c r="J97" s="134" t="s">
        <v>6828</v>
      </c>
      <c r="K97" s="60" t="s">
        <v>6957</v>
      </c>
      <c r="L97" s="60" t="s">
        <v>6968</v>
      </c>
      <c r="M97" s="60" t="s">
        <v>6568</v>
      </c>
      <c r="N97" s="60" t="s">
        <v>6829</v>
      </c>
      <c r="O97" s="60" t="s">
        <v>6830</v>
      </c>
      <c r="P97" s="60" t="s">
        <v>6831</v>
      </c>
      <c r="Q97" s="60" t="s">
        <v>2672</v>
      </c>
      <c r="R97" s="60" t="s">
        <v>2254</v>
      </c>
      <c r="S97" s="60" t="s">
        <v>2226</v>
      </c>
      <c r="T97" s="130" t="s">
        <v>8398</v>
      </c>
      <c r="U97" s="60" t="s">
        <v>6062</v>
      </c>
      <c r="V97" s="60" t="s">
        <v>6062</v>
      </c>
      <c r="W97" s="60" t="s">
        <v>6062</v>
      </c>
      <c r="X97" s="60" t="s">
        <v>6062</v>
      </c>
      <c r="Y97" s="60" t="s">
        <v>6062</v>
      </c>
      <c r="Z97" s="105" t="s">
        <v>6062</v>
      </c>
      <c r="AA97" s="41">
        <v>43368</v>
      </c>
      <c r="AB97" s="37" t="s">
        <v>5919</v>
      </c>
      <c r="AC97" s="37" t="s">
        <v>5920</v>
      </c>
      <c r="AE97" s="38" t="s">
        <v>7568</v>
      </c>
      <c r="AF97" s="39" t="s">
        <v>7331</v>
      </c>
      <c r="AI97" s="40">
        <v>44560</v>
      </c>
      <c r="AJ97" s="31" t="s">
        <v>9550</v>
      </c>
    </row>
    <row r="98" spans="1:36" ht="15" customHeight="1">
      <c r="A98" s="34" t="s">
        <v>122</v>
      </c>
      <c r="B98" s="31" t="s">
        <v>2659</v>
      </c>
      <c r="C98" s="31" t="s">
        <v>123</v>
      </c>
      <c r="D98" s="31" t="s">
        <v>2660</v>
      </c>
      <c r="E98" s="31" t="s">
        <v>124</v>
      </c>
      <c r="F98" s="31" t="s">
        <v>2669</v>
      </c>
      <c r="G98" s="31" t="s">
        <v>133</v>
      </c>
      <c r="H98" s="31" t="s">
        <v>2684</v>
      </c>
      <c r="I98" s="31" t="s">
        <v>133</v>
      </c>
      <c r="J98" s="134" t="s">
        <v>6828</v>
      </c>
      <c r="K98" s="60" t="s">
        <v>6957</v>
      </c>
      <c r="L98" s="60" t="s">
        <v>6968</v>
      </c>
      <c r="M98" s="60" t="s">
        <v>6568</v>
      </c>
      <c r="N98" s="60" t="s">
        <v>6829</v>
      </c>
      <c r="O98" s="60" t="s">
        <v>6830</v>
      </c>
      <c r="P98" s="60" t="s">
        <v>6831</v>
      </c>
      <c r="Q98" s="60" t="s">
        <v>2672</v>
      </c>
      <c r="R98" s="60" t="s">
        <v>2254</v>
      </c>
      <c r="S98" s="60" t="s">
        <v>2226</v>
      </c>
      <c r="T98" s="130" t="s">
        <v>8398</v>
      </c>
      <c r="U98" s="60" t="s">
        <v>6062</v>
      </c>
      <c r="V98" s="60" t="s">
        <v>6062</v>
      </c>
      <c r="W98" s="60" t="s">
        <v>6062</v>
      </c>
      <c r="X98" s="60" t="s">
        <v>6062</v>
      </c>
      <c r="Y98" s="60" t="s">
        <v>6062</v>
      </c>
      <c r="Z98" s="105" t="s">
        <v>6062</v>
      </c>
      <c r="AA98" s="41">
        <v>43368</v>
      </c>
      <c r="AB98" s="37" t="s">
        <v>5919</v>
      </c>
      <c r="AC98" s="37" t="s">
        <v>5920</v>
      </c>
      <c r="AE98" s="38" t="s">
        <v>7568</v>
      </c>
      <c r="AF98" s="39" t="s">
        <v>7331</v>
      </c>
      <c r="AI98" s="40">
        <v>44560</v>
      </c>
      <c r="AJ98" s="31" t="s">
        <v>9550</v>
      </c>
    </row>
    <row r="99" spans="1:36" ht="15" customHeight="1">
      <c r="A99" s="34" t="s">
        <v>122</v>
      </c>
      <c r="B99" s="31" t="s">
        <v>2659</v>
      </c>
      <c r="C99" s="31" t="s">
        <v>123</v>
      </c>
      <c r="D99" s="31" t="s">
        <v>2660</v>
      </c>
      <c r="E99" s="31" t="s">
        <v>124</v>
      </c>
      <c r="F99" s="31" t="s">
        <v>2669</v>
      </c>
      <c r="G99" s="31" t="s">
        <v>135</v>
      </c>
      <c r="H99" s="31" t="s">
        <v>2686</v>
      </c>
      <c r="I99" s="31" t="s">
        <v>135</v>
      </c>
      <c r="J99" s="134" t="s">
        <v>6835</v>
      </c>
      <c r="K99" s="60" t="s">
        <v>6957</v>
      </c>
      <c r="L99" s="60" t="s">
        <v>6968</v>
      </c>
      <c r="M99" s="60" t="s">
        <v>6568</v>
      </c>
      <c r="N99" s="60" t="s">
        <v>6829</v>
      </c>
      <c r="O99" s="60" t="s">
        <v>6830</v>
      </c>
      <c r="P99" s="60" t="s">
        <v>6831</v>
      </c>
      <c r="Q99" s="60" t="s">
        <v>2672</v>
      </c>
      <c r="R99" s="60" t="s">
        <v>2254</v>
      </c>
      <c r="S99" s="60" t="s">
        <v>2226</v>
      </c>
      <c r="T99" s="130" t="s">
        <v>8398</v>
      </c>
      <c r="U99" s="60" t="s">
        <v>6062</v>
      </c>
      <c r="V99" s="60" t="s">
        <v>6062</v>
      </c>
      <c r="W99" s="60" t="s">
        <v>6062</v>
      </c>
      <c r="X99" s="60" t="s">
        <v>6062</v>
      </c>
      <c r="Y99" s="60" t="s">
        <v>6062</v>
      </c>
      <c r="Z99" s="105" t="s">
        <v>6062</v>
      </c>
      <c r="AA99" s="41">
        <v>43368</v>
      </c>
      <c r="AB99" s="37" t="s">
        <v>5919</v>
      </c>
      <c r="AC99" s="37" t="s">
        <v>5920</v>
      </c>
      <c r="AE99" s="38" t="s">
        <v>7568</v>
      </c>
      <c r="AF99" s="39" t="s">
        <v>7331</v>
      </c>
      <c r="AI99" s="40">
        <v>44560</v>
      </c>
      <c r="AJ99" s="31" t="s">
        <v>9550</v>
      </c>
    </row>
    <row r="100" spans="1:36" s="35" customFormat="1" ht="15" customHeight="1">
      <c r="A100" s="34" t="s">
        <v>122</v>
      </c>
      <c r="B100" s="31" t="s">
        <v>2659</v>
      </c>
      <c r="C100" s="31" t="s">
        <v>123</v>
      </c>
      <c r="D100" s="31" t="s">
        <v>2660</v>
      </c>
      <c r="E100" s="31" t="s">
        <v>124</v>
      </c>
      <c r="F100" s="31" t="s">
        <v>2669</v>
      </c>
      <c r="G100" s="31" t="s">
        <v>136</v>
      </c>
      <c r="H100" s="31" t="s">
        <v>2687</v>
      </c>
      <c r="I100" s="31" t="s">
        <v>136</v>
      </c>
      <c r="J100" s="134" t="s">
        <v>6835</v>
      </c>
      <c r="K100" s="60" t="s">
        <v>6957</v>
      </c>
      <c r="L100" s="60" t="s">
        <v>6968</v>
      </c>
      <c r="M100" s="60" t="s">
        <v>6568</v>
      </c>
      <c r="N100" s="60" t="s">
        <v>6829</v>
      </c>
      <c r="O100" s="60" t="s">
        <v>6830</v>
      </c>
      <c r="P100" s="60" t="s">
        <v>6831</v>
      </c>
      <c r="Q100" s="60" t="s">
        <v>2672</v>
      </c>
      <c r="R100" s="60" t="s">
        <v>2254</v>
      </c>
      <c r="S100" s="60" t="s">
        <v>2226</v>
      </c>
      <c r="T100" s="130" t="s">
        <v>8398</v>
      </c>
      <c r="U100" s="60" t="s">
        <v>6062</v>
      </c>
      <c r="V100" s="60" t="s">
        <v>6062</v>
      </c>
      <c r="W100" s="60" t="s">
        <v>6062</v>
      </c>
      <c r="X100" s="60" t="s">
        <v>6062</v>
      </c>
      <c r="Y100" s="60" t="s">
        <v>6062</v>
      </c>
      <c r="Z100" s="105" t="s">
        <v>6062</v>
      </c>
      <c r="AA100" s="41">
        <v>43368</v>
      </c>
      <c r="AB100" s="37" t="s">
        <v>5919</v>
      </c>
      <c r="AC100" s="37" t="s">
        <v>5920</v>
      </c>
      <c r="AD100" s="31"/>
      <c r="AE100" s="38" t="s">
        <v>7568</v>
      </c>
      <c r="AF100" s="39" t="s">
        <v>7331</v>
      </c>
      <c r="AG100" s="31"/>
      <c r="AH100" s="31"/>
      <c r="AI100" s="40">
        <v>44560</v>
      </c>
      <c r="AJ100" s="31" t="s">
        <v>9550</v>
      </c>
    </row>
    <row r="101" spans="1:36" ht="15" customHeight="1">
      <c r="A101" s="34" t="s">
        <v>122</v>
      </c>
      <c r="B101" s="31" t="s">
        <v>2659</v>
      </c>
      <c r="C101" s="31" t="s">
        <v>123</v>
      </c>
      <c r="D101" s="31" t="s">
        <v>2660</v>
      </c>
      <c r="E101" s="31" t="s">
        <v>124</v>
      </c>
      <c r="F101" s="31" t="s">
        <v>2669</v>
      </c>
      <c r="G101" s="31" t="s">
        <v>137</v>
      </c>
      <c r="H101" s="31" t="s">
        <v>2688</v>
      </c>
      <c r="I101" s="31" t="s">
        <v>137</v>
      </c>
      <c r="J101" s="134" t="s">
        <v>8459</v>
      </c>
      <c r="K101" s="60" t="s">
        <v>6957</v>
      </c>
      <c r="L101" s="60" t="s">
        <v>6968</v>
      </c>
      <c r="M101" s="60" t="s">
        <v>6568</v>
      </c>
      <c r="N101" s="60" t="s">
        <v>2589</v>
      </c>
      <c r="O101" s="60" t="s">
        <v>2590</v>
      </c>
      <c r="P101" s="60" t="s">
        <v>2591</v>
      </c>
      <c r="Q101" s="60" t="s">
        <v>2307</v>
      </c>
      <c r="R101" s="130" t="s">
        <v>8398</v>
      </c>
      <c r="S101" s="60" t="s">
        <v>6062</v>
      </c>
      <c r="T101" s="60" t="s">
        <v>6062</v>
      </c>
      <c r="U101" s="60" t="s">
        <v>6062</v>
      </c>
      <c r="V101" s="60" t="s">
        <v>6062</v>
      </c>
      <c r="W101" s="60" t="s">
        <v>6062</v>
      </c>
      <c r="X101" s="60" t="s">
        <v>6062</v>
      </c>
      <c r="Y101" s="60" t="s">
        <v>6062</v>
      </c>
      <c r="Z101" s="105" t="s">
        <v>6062</v>
      </c>
      <c r="AA101" s="41">
        <v>43376</v>
      </c>
      <c r="AB101" s="37" t="s">
        <v>5919</v>
      </c>
      <c r="AC101" s="37" t="s">
        <v>5920</v>
      </c>
      <c r="AE101" s="38" t="s">
        <v>7568</v>
      </c>
      <c r="AF101" s="39" t="s">
        <v>7331</v>
      </c>
      <c r="AI101" s="40">
        <v>44560</v>
      </c>
      <c r="AJ101" s="31" t="s">
        <v>9550</v>
      </c>
    </row>
    <row r="102" spans="1:36" ht="15" customHeight="1">
      <c r="A102" s="34" t="s">
        <v>122</v>
      </c>
      <c r="B102" s="31" t="s">
        <v>2659</v>
      </c>
      <c r="C102" s="31" t="s">
        <v>123</v>
      </c>
      <c r="D102" s="31" t="s">
        <v>2660</v>
      </c>
      <c r="E102" s="31" t="s">
        <v>124</v>
      </c>
      <c r="F102" s="31" t="s">
        <v>2669</v>
      </c>
      <c r="G102" s="31" t="s">
        <v>138</v>
      </c>
      <c r="H102" s="31" t="s">
        <v>2689</v>
      </c>
      <c r="I102" s="31" t="s">
        <v>138</v>
      </c>
      <c r="J102" s="134" t="s">
        <v>6828</v>
      </c>
      <c r="K102" s="60" t="s">
        <v>6957</v>
      </c>
      <c r="L102" s="60" t="s">
        <v>6968</v>
      </c>
      <c r="M102" s="60" t="s">
        <v>6568</v>
      </c>
      <c r="N102" s="60" t="s">
        <v>6829</v>
      </c>
      <c r="O102" s="60" t="s">
        <v>6830</v>
      </c>
      <c r="P102" s="60" t="s">
        <v>6831</v>
      </c>
      <c r="Q102" s="60" t="s">
        <v>2672</v>
      </c>
      <c r="R102" s="60" t="s">
        <v>2254</v>
      </c>
      <c r="S102" s="60" t="s">
        <v>2226</v>
      </c>
      <c r="T102" s="130" t="s">
        <v>8398</v>
      </c>
      <c r="U102" s="60" t="s">
        <v>6062</v>
      </c>
      <c r="V102" s="60" t="s">
        <v>6062</v>
      </c>
      <c r="W102" s="60" t="s">
        <v>6062</v>
      </c>
      <c r="X102" s="60" t="s">
        <v>6062</v>
      </c>
      <c r="Y102" s="60" t="s">
        <v>6062</v>
      </c>
      <c r="Z102" s="105" t="s">
        <v>6062</v>
      </c>
      <c r="AA102" s="41">
        <v>43368</v>
      </c>
      <c r="AB102" s="37" t="s">
        <v>5919</v>
      </c>
      <c r="AC102" s="37" t="s">
        <v>5920</v>
      </c>
      <c r="AE102" s="38" t="s">
        <v>7568</v>
      </c>
      <c r="AF102" s="39" t="s">
        <v>7331</v>
      </c>
      <c r="AI102" s="40">
        <v>44560</v>
      </c>
      <c r="AJ102" s="31" t="s">
        <v>9550</v>
      </c>
    </row>
    <row r="103" spans="1:36" ht="15" customHeight="1">
      <c r="A103" s="34" t="s">
        <v>122</v>
      </c>
      <c r="B103" s="31" t="s">
        <v>2659</v>
      </c>
      <c r="C103" s="31" t="s">
        <v>123</v>
      </c>
      <c r="D103" s="31" t="s">
        <v>2660</v>
      </c>
      <c r="E103" s="31" t="s">
        <v>124</v>
      </c>
      <c r="F103" s="31" t="s">
        <v>2669</v>
      </c>
      <c r="G103" s="31" t="s">
        <v>139</v>
      </c>
      <c r="H103" s="31" t="s">
        <v>2690</v>
      </c>
      <c r="I103" s="31" t="s">
        <v>139</v>
      </c>
      <c r="J103" s="134" t="s">
        <v>6828</v>
      </c>
      <c r="K103" s="60" t="s">
        <v>6957</v>
      </c>
      <c r="L103" s="60" t="s">
        <v>6968</v>
      </c>
      <c r="M103" s="60" t="s">
        <v>6568</v>
      </c>
      <c r="N103" s="60" t="s">
        <v>6829</v>
      </c>
      <c r="O103" s="60" t="s">
        <v>6830</v>
      </c>
      <c r="P103" s="60" t="s">
        <v>6831</v>
      </c>
      <c r="Q103" s="60" t="s">
        <v>2672</v>
      </c>
      <c r="R103" s="60" t="s">
        <v>2254</v>
      </c>
      <c r="S103" s="60" t="s">
        <v>2226</v>
      </c>
      <c r="T103" s="130" t="s">
        <v>8398</v>
      </c>
      <c r="U103" s="60" t="s">
        <v>6062</v>
      </c>
      <c r="V103" s="60" t="s">
        <v>6062</v>
      </c>
      <c r="W103" s="60" t="s">
        <v>6062</v>
      </c>
      <c r="X103" s="60" t="s">
        <v>6062</v>
      </c>
      <c r="Y103" s="60" t="s">
        <v>6062</v>
      </c>
      <c r="Z103" s="105" t="s">
        <v>6062</v>
      </c>
      <c r="AA103" s="41">
        <v>43368</v>
      </c>
      <c r="AB103" s="37" t="s">
        <v>5919</v>
      </c>
      <c r="AC103" s="37" t="s">
        <v>5920</v>
      </c>
      <c r="AE103" s="38" t="s">
        <v>7568</v>
      </c>
      <c r="AF103" s="39" t="s">
        <v>7331</v>
      </c>
      <c r="AI103" s="40">
        <v>44560</v>
      </c>
      <c r="AJ103" s="31" t="s">
        <v>9550</v>
      </c>
    </row>
    <row r="104" spans="1:36" ht="15" customHeight="1">
      <c r="A104" s="34" t="s">
        <v>122</v>
      </c>
      <c r="B104" s="31" t="s">
        <v>2659</v>
      </c>
      <c r="C104" s="31" t="s">
        <v>123</v>
      </c>
      <c r="D104" s="31" t="s">
        <v>2660</v>
      </c>
      <c r="E104" s="31" t="s">
        <v>124</v>
      </c>
      <c r="F104" s="31" t="s">
        <v>2669</v>
      </c>
      <c r="G104" s="31" t="s">
        <v>140</v>
      </c>
      <c r="H104" s="31" t="s">
        <v>2691</v>
      </c>
      <c r="I104" s="31" t="s">
        <v>140</v>
      </c>
      <c r="J104" s="134" t="s">
        <v>6835</v>
      </c>
      <c r="K104" s="60" t="s">
        <v>6957</v>
      </c>
      <c r="L104" s="60" t="s">
        <v>6968</v>
      </c>
      <c r="M104" s="60" t="s">
        <v>6568</v>
      </c>
      <c r="N104" s="60" t="s">
        <v>6829</v>
      </c>
      <c r="O104" s="60" t="s">
        <v>6830</v>
      </c>
      <c r="P104" s="60" t="s">
        <v>6831</v>
      </c>
      <c r="Q104" s="60" t="s">
        <v>2672</v>
      </c>
      <c r="R104" s="60" t="s">
        <v>2254</v>
      </c>
      <c r="S104" s="60" t="s">
        <v>2226</v>
      </c>
      <c r="T104" s="130" t="s">
        <v>8398</v>
      </c>
      <c r="U104" s="60" t="s">
        <v>6062</v>
      </c>
      <c r="V104" s="60" t="s">
        <v>6062</v>
      </c>
      <c r="W104" s="60" t="s">
        <v>6062</v>
      </c>
      <c r="X104" s="60" t="s">
        <v>6062</v>
      </c>
      <c r="Y104" s="60" t="s">
        <v>6062</v>
      </c>
      <c r="Z104" s="105" t="s">
        <v>6062</v>
      </c>
      <c r="AA104" s="41">
        <v>43368</v>
      </c>
      <c r="AB104" s="37" t="s">
        <v>5919</v>
      </c>
      <c r="AC104" s="37" t="s">
        <v>5920</v>
      </c>
      <c r="AE104" s="38" t="s">
        <v>7568</v>
      </c>
      <c r="AF104" s="39" t="s">
        <v>7331</v>
      </c>
      <c r="AI104" s="40">
        <v>44560</v>
      </c>
      <c r="AJ104" s="31" t="s">
        <v>9550</v>
      </c>
    </row>
    <row r="105" spans="1:36" ht="15" customHeight="1">
      <c r="A105" s="34" t="s">
        <v>122</v>
      </c>
      <c r="B105" s="31" t="s">
        <v>2659</v>
      </c>
      <c r="C105" s="31" t="s">
        <v>123</v>
      </c>
      <c r="D105" s="31" t="s">
        <v>2660</v>
      </c>
      <c r="E105" s="31" t="s">
        <v>124</v>
      </c>
      <c r="F105" s="31" t="s">
        <v>2669</v>
      </c>
      <c r="G105" s="31" t="s">
        <v>141</v>
      </c>
      <c r="H105" s="31" t="s">
        <v>2692</v>
      </c>
      <c r="I105" s="31" t="s">
        <v>141</v>
      </c>
      <c r="J105" s="134" t="s">
        <v>6835</v>
      </c>
      <c r="K105" s="60" t="s">
        <v>6957</v>
      </c>
      <c r="L105" s="60" t="s">
        <v>6968</v>
      </c>
      <c r="M105" s="60" t="s">
        <v>6568</v>
      </c>
      <c r="N105" s="60" t="s">
        <v>6829</v>
      </c>
      <c r="O105" s="60" t="s">
        <v>6830</v>
      </c>
      <c r="P105" s="60" t="s">
        <v>6831</v>
      </c>
      <c r="Q105" s="60" t="s">
        <v>2672</v>
      </c>
      <c r="R105" s="60" t="s">
        <v>2254</v>
      </c>
      <c r="S105" s="60" t="s">
        <v>2226</v>
      </c>
      <c r="T105" s="130" t="s">
        <v>8398</v>
      </c>
      <c r="U105" s="60" t="s">
        <v>6062</v>
      </c>
      <c r="V105" s="60" t="s">
        <v>6062</v>
      </c>
      <c r="W105" s="60" t="s">
        <v>6062</v>
      </c>
      <c r="X105" s="60" t="s">
        <v>6062</v>
      </c>
      <c r="Y105" s="60" t="s">
        <v>6062</v>
      </c>
      <c r="Z105" s="105" t="s">
        <v>6062</v>
      </c>
      <c r="AA105" s="41">
        <v>43368</v>
      </c>
      <c r="AB105" s="37" t="s">
        <v>5919</v>
      </c>
      <c r="AC105" s="37" t="s">
        <v>5920</v>
      </c>
      <c r="AE105" s="38" t="s">
        <v>7568</v>
      </c>
      <c r="AF105" s="39" t="s">
        <v>7331</v>
      </c>
      <c r="AI105" s="40">
        <v>44560</v>
      </c>
      <c r="AJ105" s="31" t="s">
        <v>9550</v>
      </c>
    </row>
    <row r="106" spans="1:36" ht="15" customHeight="1">
      <c r="A106" s="34" t="s">
        <v>122</v>
      </c>
      <c r="B106" s="31" t="s">
        <v>2659</v>
      </c>
      <c r="C106" s="31" t="s">
        <v>123</v>
      </c>
      <c r="D106" s="31" t="s">
        <v>2660</v>
      </c>
      <c r="E106" s="31" t="s">
        <v>124</v>
      </c>
      <c r="F106" s="31" t="s">
        <v>2669</v>
      </c>
      <c r="G106" s="31" t="s">
        <v>142</v>
      </c>
      <c r="H106" s="31" t="s">
        <v>2693</v>
      </c>
      <c r="I106" s="31" t="s">
        <v>142</v>
      </c>
      <c r="J106" s="134" t="s">
        <v>6828</v>
      </c>
      <c r="K106" s="60" t="s">
        <v>6957</v>
      </c>
      <c r="L106" s="60" t="s">
        <v>6968</v>
      </c>
      <c r="M106" s="60" t="s">
        <v>6568</v>
      </c>
      <c r="N106" s="60" t="s">
        <v>6829</v>
      </c>
      <c r="O106" s="60" t="s">
        <v>6830</v>
      </c>
      <c r="P106" s="60" t="s">
        <v>6831</v>
      </c>
      <c r="Q106" s="60" t="s">
        <v>2672</v>
      </c>
      <c r="R106" s="60" t="s">
        <v>2254</v>
      </c>
      <c r="S106" s="60" t="s">
        <v>2226</v>
      </c>
      <c r="T106" s="130" t="s">
        <v>8398</v>
      </c>
      <c r="U106" s="60" t="s">
        <v>6062</v>
      </c>
      <c r="V106" s="60" t="s">
        <v>6062</v>
      </c>
      <c r="W106" s="60" t="s">
        <v>6062</v>
      </c>
      <c r="X106" s="60" t="s">
        <v>6062</v>
      </c>
      <c r="Y106" s="60" t="s">
        <v>6062</v>
      </c>
      <c r="Z106" s="105" t="s">
        <v>6062</v>
      </c>
      <c r="AA106" s="41">
        <v>43368</v>
      </c>
      <c r="AB106" s="37" t="s">
        <v>5919</v>
      </c>
      <c r="AC106" s="37" t="s">
        <v>5920</v>
      </c>
      <c r="AE106" s="38" t="s">
        <v>7568</v>
      </c>
      <c r="AF106" s="39" t="s">
        <v>7331</v>
      </c>
      <c r="AI106" s="40">
        <v>44560</v>
      </c>
      <c r="AJ106" s="31" t="s">
        <v>9550</v>
      </c>
    </row>
    <row r="107" spans="1:36" ht="15" customHeight="1">
      <c r="A107" s="34" t="s">
        <v>122</v>
      </c>
      <c r="B107" s="31" t="s">
        <v>2659</v>
      </c>
      <c r="C107" s="31" t="s">
        <v>123</v>
      </c>
      <c r="D107" s="31" t="s">
        <v>2660</v>
      </c>
      <c r="E107" s="31" t="s">
        <v>124</v>
      </c>
      <c r="F107" s="31" t="s">
        <v>2669</v>
      </c>
      <c r="G107" s="31" t="s">
        <v>143</v>
      </c>
      <c r="H107" s="31" t="s">
        <v>2694</v>
      </c>
      <c r="I107" s="31" t="s">
        <v>143</v>
      </c>
      <c r="J107" s="134" t="s">
        <v>6835</v>
      </c>
      <c r="K107" s="60" t="s">
        <v>6957</v>
      </c>
      <c r="L107" s="60" t="s">
        <v>6968</v>
      </c>
      <c r="M107" s="60" t="s">
        <v>6568</v>
      </c>
      <c r="N107" s="60" t="s">
        <v>6829</v>
      </c>
      <c r="O107" s="60" t="s">
        <v>6830</v>
      </c>
      <c r="P107" s="60" t="s">
        <v>6831</v>
      </c>
      <c r="Q107" s="60" t="s">
        <v>2672</v>
      </c>
      <c r="R107" s="60" t="s">
        <v>2254</v>
      </c>
      <c r="S107" s="60" t="s">
        <v>2226</v>
      </c>
      <c r="T107" s="130" t="s">
        <v>8398</v>
      </c>
      <c r="U107" s="60" t="s">
        <v>6062</v>
      </c>
      <c r="V107" s="60" t="s">
        <v>6062</v>
      </c>
      <c r="W107" s="60" t="s">
        <v>6062</v>
      </c>
      <c r="X107" s="60" t="s">
        <v>6062</v>
      </c>
      <c r="Y107" s="60" t="s">
        <v>6062</v>
      </c>
      <c r="Z107" s="105" t="s">
        <v>6062</v>
      </c>
      <c r="AA107" s="41">
        <v>43368</v>
      </c>
      <c r="AB107" s="37" t="s">
        <v>5919</v>
      </c>
      <c r="AC107" s="37" t="s">
        <v>5920</v>
      </c>
      <c r="AE107" s="38" t="s">
        <v>7568</v>
      </c>
      <c r="AF107" s="39" t="s">
        <v>7331</v>
      </c>
      <c r="AI107" s="40">
        <v>44560</v>
      </c>
      <c r="AJ107" s="31" t="s">
        <v>9550</v>
      </c>
    </row>
    <row r="108" spans="1:36" ht="15" customHeight="1">
      <c r="A108" s="34" t="s">
        <v>122</v>
      </c>
      <c r="B108" s="31" t="s">
        <v>2659</v>
      </c>
      <c r="C108" s="31" t="s">
        <v>123</v>
      </c>
      <c r="D108" s="31" t="s">
        <v>2660</v>
      </c>
      <c r="E108" s="31" t="s">
        <v>124</v>
      </c>
      <c r="F108" s="31" t="s">
        <v>2669</v>
      </c>
      <c r="G108" s="31" t="s">
        <v>144</v>
      </c>
      <c r="H108" s="31" t="s">
        <v>2695</v>
      </c>
      <c r="I108" s="31" t="s">
        <v>144</v>
      </c>
      <c r="J108" s="134" t="s">
        <v>6828</v>
      </c>
      <c r="K108" s="60" t="s">
        <v>6957</v>
      </c>
      <c r="L108" s="60" t="s">
        <v>6968</v>
      </c>
      <c r="M108" s="60" t="s">
        <v>6568</v>
      </c>
      <c r="N108" s="60" t="s">
        <v>6829</v>
      </c>
      <c r="O108" s="60" t="s">
        <v>6830</v>
      </c>
      <c r="P108" s="60" t="s">
        <v>6831</v>
      </c>
      <c r="Q108" s="60" t="s">
        <v>2672</v>
      </c>
      <c r="R108" s="60" t="s">
        <v>2254</v>
      </c>
      <c r="S108" s="60" t="s">
        <v>2226</v>
      </c>
      <c r="T108" s="130" t="s">
        <v>8398</v>
      </c>
      <c r="U108" s="60" t="s">
        <v>6062</v>
      </c>
      <c r="V108" s="60" t="s">
        <v>6062</v>
      </c>
      <c r="W108" s="60" t="s">
        <v>6062</v>
      </c>
      <c r="X108" s="60" t="s">
        <v>6062</v>
      </c>
      <c r="Y108" s="60" t="s">
        <v>6062</v>
      </c>
      <c r="Z108" s="105" t="s">
        <v>6062</v>
      </c>
      <c r="AA108" s="41">
        <v>43368</v>
      </c>
      <c r="AB108" s="37" t="s">
        <v>5919</v>
      </c>
      <c r="AC108" s="37" t="s">
        <v>5920</v>
      </c>
      <c r="AE108" s="38" t="s">
        <v>7568</v>
      </c>
      <c r="AF108" s="39" t="s">
        <v>7331</v>
      </c>
      <c r="AI108" s="40">
        <v>44560</v>
      </c>
      <c r="AJ108" s="31" t="s">
        <v>9550</v>
      </c>
    </row>
    <row r="109" spans="1:36" ht="15" customHeight="1">
      <c r="A109" s="34" t="s">
        <v>122</v>
      </c>
      <c r="B109" s="31" t="s">
        <v>2659</v>
      </c>
      <c r="C109" s="31" t="s">
        <v>123</v>
      </c>
      <c r="D109" s="31" t="s">
        <v>2660</v>
      </c>
      <c r="E109" s="31" t="s">
        <v>124</v>
      </c>
      <c r="F109" s="31" t="s">
        <v>2669</v>
      </c>
      <c r="G109" s="31" t="s">
        <v>145</v>
      </c>
      <c r="H109" s="31" t="s">
        <v>2696</v>
      </c>
      <c r="I109" s="31" t="s">
        <v>145</v>
      </c>
      <c r="J109" s="134" t="s">
        <v>6828</v>
      </c>
      <c r="K109" s="60" t="s">
        <v>6957</v>
      </c>
      <c r="L109" s="60" t="s">
        <v>6968</v>
      </c>
      <c r="M109" s="60" t="s">
        <v>6568</v>
      </c>
      <c r="N109" s="60" t="s">
        <v>6829</v>
      </c>
      <c r="O109" s="60" t="s">
        <v>6830</v>
      </c>
      <c r="P109" s="60" t="s">
        <v>6831</v>
      </c>
      <c r="Q109" s="60" t="s">
        <v>2672</v>
      </c>
      <c r="R109" s="60" t="s">
        <v>2254</v>
      </c>
      <c r="S109" s="60" t="s">
        <v>2226</v>
      </c>
      <c r="T109" s="130" t="s">
        <v>8398</v>
      </c>
      <c r="U109" s="60" t="s">
        <v>6062</v>
      </c>
      <c r="V109" s="60" t="s">
        <v>6062</v>
      </c>
      <c r="W109" s="60" t="s">
        <v>6062</v>
      </c>
      <c r="X109" s="60" t="s">
        <v>6062</v>
      </c>
      <c r="Y109" s="60" t="s">
        <v>6062</v>
      </c>
      <c r="Z109" s="105" t="s">
        <v>6062</v>
      </c>
      <c r="AA109" s="41">
        <v>43368</v>
      </c>
      <c r="AB109" s="37" t="s">
        <v>5919</v>
      </c>
      <c r="AC109" s="37" t="s">
        <v>5920</v>
      </c>
      <c r="AE109" s="38" t="s">
        <v>7568</v>
      </c>
      <c r="AF109" s="39" t="s">
        <v>7331</v>
      </c>
      <c r="AI109" s="40">
        <v>44560</v>
      </c>
      <c r="AJ109" s="31" t="s">
        <v>9550</v>
      </c>
    </row>
    <row r="110" spans="1:36" ht="15" customHeight="1">
      <c r="A110" s="34" t="s">
        <v>122</v>
      </c>
      <c r="B110" s="31" t="s">
        <v>2659</v>
      </c>
      <c r="C110" s="31" t="s">
        <v>123</v>
      </c>
      <c r="D110" s="31" t="s">
        <v>2660</v>
      </c>
      <c r="E110" s="31" t="s">
        <v>124</v>
      </c>
      <c r="F110" s="31" t="s">
        <v>2669</v>
      </c>
      <c r="G110" s="31" t="s">
        <v>146</v>
      </c>
      <c r="H110" s="31" t="s">
        <v>2697</v>
      </c>
      <c r="I110" s="31" t="s">
        <v>146</v>
      </c>
      <c r="J110" s="134" t="s">
        <v>6828</v>
      </c>
      <c r="K110" s="60" t="s">
        <v>6957</v>
      </c>
      <c r="L110" s="60" t="s">
        <v>6968</v>
      </c>
      <c r="M110" s="60" t="s">
        <v>6568</v>
      </c>
      <c r="N110" s="60" t="s">
        <v>6829</v>
      </c>
      <c r="O110" s="60" t="s">
        <v>6830</v>
      </c>
      <c r="P110" s="60" t="s">
        <v>6831</v>
      </c>
      <c r="Q110" s="60" t="s">
        <v>2672</v>
      </c>
      <c r="R110" s="60" t="s">
        <v>2254</v>
      </c>
      <c r="S110" s="60" t="s">
        <v>2226</v>
      </c>
      <c r="T110" s="130" t="s">
        <v>8398</v>
      </c>
      <c r="U110" s="60" t="s">
        <v>6062</v>
      </c>
      <c r="V110" s="60" t="s">
        <v>6062</v>
      </c>
      <c r="W110" s="60" t="s">
        <v>6062</v>
      </c>
      <c r="X110" s="60" t="s">
        <v>6062</v>
      </c>
      <c r="Y110" s="60" t="s">
        <v>6062</v>
      </c>
      <c r="Z110" s="105" t="s">
        <v>6062</v>
      </c>
      <c r="AA110" s="41">
        <v>43368</v>
      </c>
      <c r="AB110" s="37" t="s">
        <v>5919</v>
      </c>
      <c r="AC110" s="37" t="s">
        <v>5920</v>
      </c>
      <c r="AE110" s="38" t="s">
        <v>7568</v>
      </c>
      <c r="AF110" s="39" t="s">
        <v>7331</v>
      </c>
      <c r="AI110" s="40">
        <v>44560</v>
      </c>
      <c r="AJ110" s="31" t="s">
        <v>9550</v>
      </c>
    </row>
    <row r="111" spans="1:36" ht="15" customHeight="1">
      <c r="A111" s="34" t="s">
        <v>122</v>
      </c>
      <c r="B111" s="31" t="s">
        <v>2659</v>
      </c>
      <c r="C111" s="31" t="s">
        <v>123</v>
      </c>
      <c r="D111" s="31" t="s">
        <v>2660</v>
      </c>
      <c r="E111" s="31" t="s">
        <v>124</v>
      </c>
      <c r="F111" s="31" t="s">
        <v>2669</v>
      </c>
      <c r="G111" s="31" t="s">
        <v>147</v>
      </c>
      <c r="H111" s="31" t="s">
        <v>2698</v>
      </c>
      <c r="I111" s="31" t="s">
        <v>147</v>
      </c>
      <c r="J111" s="134" t="s">
        <v>6828</v>
      </c>
      <c r="K111" s="60" t="s">
        <v>6957</v>
      </c>
      <c r="L111" s="60" t="s">
        <v>6968</v>
      </c>
      <c r="M111" s="60" t="s">
        <v>6568</v>
      </c>
      <c r="N111" s="60" t="s">
        <v>6829</v>
      </c>
      <c r="O111" s="60" t="s">
        <v>6830</v>
      </c>
      <c r="P111" s="60" t="s">
        <v>6831</v>
      </c>
      <c r="Q111" s="60" t="s">
        <v>2672</v>
      </c>
      <c r="R111" s="60" t="s">
        <v>2254</v>
      </c>
      <c r="S111" s="60" t="s">
        <v>2226</v>
      </c>
      <c r="T111" s="130" t="s">
        <v>8398</v>
      </c>
      <c r="U111" s="60" t="s">
        <v>6062</v>
      </c>
      <c r="V111" s="60" t="s">
        <v>6062</v>
      </c>
      <c r="W111" s="60" t="s">
        <v>6062</v>
      </c>
      <c r="X111" s="60" t="s">
        <v>6062</v>
      </c>
      <c r="Y111" s="60" t="s">
        <v>6062</v>
      </c>
      <c r="Z111" s="105" t="s">
        <v>6062</v>
      </c>
      <c r="AA111" s="41">
        <v>43368</v>
      </c>
      <c r="AB111" s="37" t="s">
        <v>5919</v>
      </c>
      <c r="AC111" s="37" t="s">
        <v>5920</v>
      </c>
      <c r="AE111" s="38" t="s">
        <v>7568</v>
      </c>
      <c r="AF111" s="39" t="s">
        <v>7331</v>
      </c>
      <c r="AI111" s="40">
        <v>44560</v>
      </c>
      <c r="AJ111" s="31" t="s">
        <v>9550</v>
      </c>
    </row>
    <row r="112" spans="1:36" ht="15" customHeight="1">
      <c r="A112" s="34" t="s">
        <v>122</v>
      </c>
      <c r="B112" s="31" t="s">
        <v>2659</v>
      </c>
      <c r="C112" s="31" t="s">
        <v>123</v>
      </c>
      <c r="D112" s="31" t="s">
        <v>2660</v>
      </c>
      <c r="E112" s="31" t="s">
        <v>124</v>
      </c>
      <c r="F112" s="31" t="s">
        <v>2669</v>
      </c>
      <c r="G112" s="31" t="s">
        <v>149</v>
      </c>
      <c r="H112" s="31" t="s">
        <v>2703</v>
      </c>
      <c r="I112" s="31" t="s">
        <v>149</v>
      </c>
      <c r="J112" s="134" t="s">
        <v>6828</v>
      </c>
      <c r="K112" s="60" t="s">
        <v>6957</v>
      </c>
      <c r="L112" s="60" t="s">
        <v>6968</v>
      </c>
      <c r="M112" s="60" t="s">
        <v>6568</v>
      </c>
      <c r="N112" s="60" t="s">
        <v>6829</v>
      </c>
      <c r="O112" s="60" t="s">
        <v>6830</v>
      </c>
      <c r="P112" s="60" t="s">
        <v>6831</v>
      </c>
      <c r="Q112" s="60" t="s">
        <v>2672</v>
      </c>
      <c r="R112" s="60" t="s">
        <v>2254</v>
      </c>
      <c r="S112" s="60" t="s">
        <v>2226</v>
      </c>
      <c r="T112" s="130" t="s">
        <v>8398</v>
      </c>
      <c r="U112" s="60" t="s">
        <v>6062</v>
      </c>
      <c r="V112" s="60" t="s">
        <v>6062</v>
      </c>
      <c r="W112" s="60" t="s">
        <v>6062</v>
      </c>
      <c r="X112" s="60" t="s">
        <v>6062</v>
      </c>
      <c r="Y112" s="60" t="s">
        <v>6062</v>
      </c>
      <c r="Z112" s="105" t="s">
        <v>6062</v>
      </c>
      <c r="AA112" s="41">
        <v>43368</v>
      </c>
      <c r="AB112" s="37" t="s">
        <v>5919</v>
      </c>
      <c r="AC112" s="37" t="s">
        <v>5920</v>
      </c>
      <c r="AE112" s="38" t="s">
        <v>7568</v>
      </c>
      <c r="AF112" s="39" t="s">
        <v>7331</v>
      </c>
      <c r="AI112" s="40">
        <v>44560</v>
      </c>
      <c r="AJ112" s="31" t="s">
        <v>9550</v>
      </c>
    </row>
    <row r="113" spans="1:36" ht="15" customHeight="1">
      <c r="A113" s="34" t="s">
        <v>122</v>
      </c>
      <c r="B113" s="31" t="s">
        <v>2659</v>
      </c>
      <c r="C113" s="31" t="s">
        <v>123</v>
      </c>
      <c r="D113" s="31" t="s">
        <v>2660</v>
      </c>
      <c r="E113" s="31" t="s">
        <v>124</v>
      </c>
      <c r="F113" s="31" t="s">
        <v>2669</v>
      </c>
      <c r="G113" s="31" t="s">
        <v>150</v>
      </c>
      <c r="H113" s="31" t="s">
        <v>2704</v>
      </c>
      <c r="I113" s="31" t="s">
        <v>150</v>
      </c>
      <c r="J113" s="134" t="s">
        <v>6828</v>
      </c>
      <c r="K113" s="60" t="s">
        <v>6957</v>
      </c>
      <c r="L113" s="60" t="s">
        <v>6968</v>
      </c>
      <c r="M113" s="60" t="s">
        <v>6568</v>
      </c>
      <c r="N113" s="60" t="s">
        <v>6829</v>
      </c>
      <c r="O113" s="60" t="s">
        <v>6830</v>
      </c>
      <c r="P113" s="60" t="s">
        <v>6831</v>
      </c>
      <c r="Q113" s="60" t="s">
        <v>2672</v>
      </c>
      <c r="R113" s="60" t="s">
        <v>2254</v>
      </c>
      <c r="S113" s="60" t="s">
        <v>2226</v>
      </c>
      <c r="T113" s="130" t="s">
        <v>8398</v>
      </c>
      <c r="U113" s="60" t="s">
        <v>6062</v>
      </c>
      <c r="V113" s="60" t="s">
        <v>6062</v>
      </c>
      <c r="W113" s="60" t="s">
        <v>6062</v>
      </c>
      <c r="X113" s="60" t="s">
        <v>6062</v>
      </c>
      <c r="Y113" s="60" t="s">
        <v>6062</v>
      </c>
      <c r="Z113" s="105" t="s">
        <v>6062</v>
      </c>
      <c r="AA113" s="41">
        <v>43368</v>
      </c>
      <c r="AB113" s="37" t="s">
        <v>5919</v>
      </c>
      <c r="AC113" s="37" t="s">
        <v>5920</v>
      </c>
      <c r="AE113" s="38" t="s">
        <v>7568</v>
      </c>
      <c r="AF113" s="39" t="s">
        <v>7331</v>
      </c>
      <c r="AI113" s="40">
        <v>44560</v>
      </c>
      <c r="AJ113" s="31" t="s">
        <v>9550</v>
      </c>
    </row>
    <row r="114" spans="1:36" ht="15" customHeight="1">
      <c r="A114" s="34" t="s">
        <v>122</v>
      </c>
      <c r="B114" s="31" t="s">
        <v>2659</v>
      </c>
      <c r="C114" s="31" t="s">
        <v>123</v>
      </c>
      <c r="D114" s="31" t="s">
        <v>2660</v>
      </c>
      <c r="E114" s="31" t="s">
        <v>124</v>
      </c>
      <c r="F114" s="31" t="s">
        <v>2669</v>
      </c>
      <c r="G114" s="31" t="s">
        <v>151</v>
      </c>
      <c r="H114" s="31" t="s">
        <v>2705</v>
      </c>
      <c r="I114" s="31" t="s">
        <v>151</v>
      </c>
      <c r="J114" s="134" t="s">
        <v>6828</v>
      </c>
      <c r="K114" s="60" t="s">
        <v>6957</v>
      </c>
      <c r="L114" s="60" t="s">
        <v>6968</v>
      </c>
      <c r="M114" s="60" t="s">
        <v>6568</v>
      </c>
      <c r="N114" s="60" t="s">
        <v>6829</v>
      </c>
      <c r="O114" s="60" t="s">
        <v>6830</v>
      </c>
      <c r="P114" s="60" t="s">
        <v>6831</v>
      </c>
      <c r="Q114" s="60" t="s">
        <v>2672</v>
      </c>
      <c r="R114" s="60" t="s">
        <v>2254</v>
      </c>
      <c r="S114" s="60" t="s">
        <v>2226</v>
      </c>
      <c r="T114" s="130" t="s">
        <v>8398</v>
      </c>
      <c r="U114" s="60" t="s">
        <v>6062</v>
      </c>
      <c r="V114" s="60" t="s">
        <v>6062</v>
      </c>
      <c r="W114" s="60" t="s">
        <v>6062</v>
      </c>
      <c r="X114" s="60" t="s">
        <v>6062</v>
      </c>
      <c r="Y114" s="60" t="s">
        <v>6062</v>
      </c>
      <c r="Z114" s="105" t="s">
        <v>6062</v>
      </c>
      <c r="AA114" s="41">
        <v>43368</v>
      </c>
      <c r="AB114" s="37" t="s">
        <v>5919</v>
      </c>
      <c r="AC114" s="37" t="s">
        <v>5920</v>
      </c>
      <c r="AE114" s="38" t="s">
        <v>7568</v>
      </c>
      <c r="AF114" s="39" t="s">
        <v>7331</v>
      </c>
      <c r="AI114" s="40">
        <v>44560</v>
      </c>
      <c r="AJ114" s="31" t="s">
        <v>9550</v>
      </c>
    </row>
    <row r="115" spans="1:36" ht="15" customHeight="1">
      <c r="A115" s="34" t="s">
        <v>122</v>
      </c>
      <c r="B115" s="31" t="s">
        <v>2659</v>
      </c>
      <c r="C115" s="31" t="s">
        <v>123</v>
      </c>
      <c r="D115" s="31" t="s">
        <v>2660</v>
      </c>
      <c r="E115" s="31" t="s">
        <v>124</v>
      </c>
      <c r="F115" s="31" t="s">
        <v>2669</v>
      </c>
      <c r="G115" s="31" t="s">
        <v>152</v>
      </c>
      <c r="H115" s="31" t="s">
        <v>2706</v>
      </c>
      <c r="I115" s="31" t="s">
        <v>152</v>
      </c>
      <c r="J115" s="134" t="s">
        <v>6835</v>
      </c>
      <c r="K115" s="60" t="s">
        <v>6957</v>
      </c>
      <c r="L115" s="60" t="s">
        <v>6968</v>
      </c>
      <c r="M115" s="60" t="s">
        <v>6568</v>
      </c>
      <c r="N115" s="60" t="s">
        <v>6829</v>
      </c>
      <c r="O115" s="60" t="s">
        <v>6830</v>
      </c>
      <c r="P115" s="60" t="s">
        <v>6831</v>
      </c>
      <c r="Q115" s="60" t="s">
        <v>2672</v>
      </c>
      <c r="R115" s="60" t="s">
        <v>2254</v>
      </c>
      <c r="S115" s="60" t="s">
        <v>2226</v>
      </c>
      <c r="T115" s="130" t="s">
        <v>8398</v>
      </c>
      <c r="U115" s="60" t="s">
        <v>6062</v>
      </c>
      <c r="V115" s="60" t="s">
        <v>6062</v>
      </c>
      <c r="W115" s="60" t="s">
        <v>6062</v>
      </c>
      <c r="X115" s="60" t="s">
        <v>6062</v>
      </c>
      <c r="Y115" s="60" t="s">
        <v>6062</v>
      </c>
      <c r="Z115" s="105" t="s">
        <v>6062</v>
      </c>
      <c r="AA115" s="41">
        <v>43368</v>
      </c>
      <c r="AB115" s="37" t="s">
        <v>5919</v>
      </c>
      <c r="AC115" s="37" t="s">
        <v>5920</v>
      </c>
      <c r="AE115" s="38" t="s">
        <v>7568</v>
      </c>
      <c r="AF115" s="39" t="s">
        <v>7331</v>
      </c>
      <c r="AI115" s="40">
        <v>44560</v>
      </c>
      <c r="AJ115" s="31" t="s">
        <v>9550</v>
      </c>
    </row>
    <row r="116" spans="1:36" ht="15" customHeight="1">
      <c r="A116" s="34" t="s">
        <v>122</v>
      </c>
      <c r="B116" s="31" t="s">
        <v>2659</v>
      </c>
      <c r="C116" s="31" t="s">
        <v>123</v>
      </c>
      <c r="D116" s="31" t="s">
        <v>2660</v>
      </c>
      <c r="E116" s="31" t="s">
        <v>124</v>
      </c>
      <c r="F116" s="31" t="s">
        <v>2669</v>
      </c>
      <c r="G116" s="31" t="s">
        <v>153</v>
      </c>
      <c r="H116" s="31" t="s">
        <v>2707</v>
      </c>
      <c r="I116" s="31" t="s">
        <v>153</v>
      </c>
      <c r="J116" s="134" t="s">
        <v>6828</v>
      </c>
      <c r="K116" s="60" t="s">
        <v>6957</v>
      </c>
      <c r="L116" s="60" t="s">
        <v>6968</v>
      </c>
      <c r="M116" s="60" t="s">
        <v>6568</v>
      </c>
      <c r="N116" s="60" t="s">
        <v>6829</v>
      </c>
      <c r="O116" s="60" t="s">
        <v>6830</v>
      </c>
      <c r="P116" s="60" t="s">
        <v>6831</v>
      </c>
      <c r="Q116" s="60" t="s">
        <v>2672</v>
      </c>
      <c r="R116" s="60" t="s">
        <v>2254</v>
      </c>
      <c r="S116" s="60" t="s">
        <v>2226</v>
      </c>
      <c r="T116" s="130" t="s">
        <v>8398</v>
      </c>
      <c r="U116" s="60" t="s">
        <v>6062</v>
      </c>
      <c r="V116" s="60" t="s">
        <v>6062</v>
      </c>
      <c r="W116" s="60" t="s">
        <v>6062</v>
      </c>
      <c r="X116" s="60" t="s">
        <v>6062</v>
      </c>
      <c r="Y116" s="60" t="s">
        <v>6062</v>
      </c>
      <c r="Z116" s="105" t="s">
        <v>6062</v>
      </c>
      <c r="AA116" s="41">
        <v>43368</v>
      </c>
      <c r="AB116" s="37" t="s">
        <v>5919</v>
      </c>
      <c r="AC116" s="37" t="s">
        <v>5920</v>
      </c>
      <c r="AE116" s="38" t="s">
        <v>7568</v>
      </c>
      <c r="AF116" s="39" t="s">
        <v>7331</v>
      </c>
      <c r="AI116" s="40">
        <v>44560</v>
      </c>
      <c r="AJ116" s="31" t="s">
        <v>9550</v>
      </c>
    </row>
    <row r="117" spans="1:36" ht="15" customHeight="1">
      <c r="A117" s="34" t="s">
        <v>122</v>
      </c>
      <c r="B117" s="31" t="s">
        <v>2659</v>
      </c>
      <c r="C117" s="31" t="s">
        <v>123</v>
      </c>
      <c r="D117" s="31" t="s">
        <v>2660</v>
      </c>
      <c r="E117" s="31" t="s">
        <v>124</v>
      </c>
      <c r="F117" s="31" t="s">
        <v>2669</v>
      </c>
      <c r="G117" s="31" t="s">
        <v>154</v>
      </c>
      <c r="H117" s="31" t="s">
        <v>2708</v>
      </c>
      <c r="I117" s="31" t="s">
        <v>154</v>
      </c>
      <c r="J117" s="134" t="s">
        <v>6936</v>
      </c>
      <c r="K117" s="60" t="s">
        <v>6957</v>
      </c>
      <c r="L117" s="60" t="s">
        <v>6968</v>
      </c>
      <c r="M117" s="60" t="s">
        <v>6568</v>
      </c>
      <c r="N117" s="60" t="s">
        <v>6937</v>
      </c>
      <c r="O117" s="60" t="s">
        <v>6938</v>
      </c>
      <c r="P117" s="60" t="s">
        <v>2720</v>
      </c>
      <c r="Q117" s="60" t="s">
        <v>2724</v>
      </c>
      <c r="R117" s="130" t="s">
        <v>8398</v>
      </c>
      <c r="S117" s="60" t="s">
        <v>6062</v>
      </c>
      <c r="T117" s="60" t="s">
        <v>6062</v>
      </c>
      <c r="U117" s="60" t="s">
        <v>6062</v>
      </c>
      <c r="V117" s="60" t="s">
        <v>6062</v>
      </c>
      <c r="W117" s="60" t="s">
        <v>6062</v>
      </c>
      <c r="X117" s="60" t="s">
        <v>6062</v>
      </c>
      <c r="Y117" s="60" t="s">
        <v>6062</v>
      </c>
      <c r="Z117" s="105" t="s">
        <v>6062</v>
      </c>
      <c r="AA117" s="41">
        <v>43388</v>
      </c>
      <c r="AB117" s="37" t="s">
        <v>5919</v>
      </c>
      <c r="AC117" s="37" t="s">
        <v>5920</v>
      </c>
      <c r="AE117" s="38" t="s">
        <v>7568</v>
      </c>
      <c r="AF117" s="39" t="s">
        <v>7331</v>
      </c>
      <c r="AI117" s="40">
        <v>44560</v>
      </c>
      <c r="AJ117" s="31" t="s">
        <v>9550</v>
      </c>
    </row>
    <row r="118" spans="1:36" ht="15" customHeight="1">
      <c r="A118" s="34" t="s">
        <v>122</v>
      </c>
      <c r="B118" s="31" t="s">
        <v>2659</v>
      </c>
      <c r="C118" s="31" t="s">
        <v>123</v>
      </c>
      <c r="D118" s="31" t="s">
        <v>2660</v>
      </c>
      <c r="E118" s="31" t="s">
        <v>124</v>
      </c>
      <c r="F118" s="31" t="s">
        <v>2669</v>
      </c>
      <c r="G118" s="31" t="s">
        <v>155</v>
      </c>
      <c r="H118" s="31" t="s">
        <v>2709</v>
      </c>
      <c r="I118" s="31" t="s">
        <v>155</v>
      </c>
      <c r="J118" s="134" t="s">
        <v>6828</v>
      </c>
      <c r="K118" s="60" t="s">
        <v>6957</v>
      </c>
      <c r="L118" s="60" t="s">
        <v>6968</v>
      </c>
      <c r="M118" s="60" t="s">
        <v>6568</v>
      </c>
      <c r="N118" s="60" t="s">
        <v>6829</v>
      </c>
      <c r="O118" s="60" t="s">
        <v>6830</v>
      </c>
      <c r="P118" s="60" t="s">
        <v>6831</v>
      </c>
      <c r="Q118" s="60" t="s">
        <v>2672</v>
      </c>
      <c r="R118" s="60" t="s">
        <v>2254</v>
      </c>
      <c r="S118" s="60" t="s">
        <v>2226</v>
      </c>
      <c r="T118" s="130" t="s">
        <v>8398</v>
      </c>
      <c r="U118" s="60" t="s">
        <v>6062</v>
      </c>
      <c r="V118" s="60" t="s">
        <v>6062</v>
      </c>
      <c r="W118" s="60" t="s">
        <v>6062</v>
      </c>
      <c r="X118" s="60" t="s">
        <v>6062</v>
      </c>
      <c r="Y118" s="60" t="s">
        <v>6062</v>
      </c>
      <c r="Z118" s="105" t="s">
        <v>6062</v>
      </c>
      <c r="AA118" s="41">
        <v>43368</v>
      </c>
      <c r="AB118" s="37" t="s">
        <v>5919</v>
      </c>
      <c r="AC118" s="37" t="s">
        <v>5920</v>
      </c>
      <c r="AE118" s="38" t="s">
        <v>7568</v>
      </c>
      <c r="AF118" s="39" t="s">
        <v>7331</v>
      </c>
      <c r="AI118" s="40">
        <v>44560</v>
      </c>
      <c r="AJ118" s="31" t="s">
        <v>9550</v>
      </c>
    </row>
    <row r="119" spans="1:36" ht="15" customHeight="1">
      <c r="A119" s="34" t="s">
        <v>122</v>
      </c>
      <c r="B119" s="31" t="s">
        <v>2659</v>
      </c>
      <c r="C119" s="31" t="s">
        <v>123</v>
      </c>
      <c r="D119" s="31" t="s">
        <v>2660</v>
      </c>
      <c r="E119" s="31" t="s">
        <v>124</v>
      </c>
      <c r="F119" s="31" t="s">
        <v>2669</v>
      </c>
      <c r="G119" s="31" t="s">
        <v>156</v>
      </c>
      <c r="H119" s="31" t="s">
        <v>2710</v>
      </c>
      <c r="I119" s="31" t="s">
        <v>156</v>
      </c>
      <c r="J119" s="134" t="s">
        <v>6828</v>
      </c>
      <c r="K119" s="60" t="s">
        <v>6957</v>
      </c>
      <c r="L119" s="60" t="s">
        <v>6968</v>
      </c>
      <c r="M119" s="60" t="s">
        <v>6568</v>
      </c>
      <c r="N119" s="60" t="s">
        <v>6829</v>
      </c>
      <c r="O119" s="60" t="s">
        <v>6830</v>
      </c>
      <c r="P119" s="60" t="s">
        <v>6831</v>
      </c>
      <c r="Q119" s="60" t="s">
        <v>2672</v>
      </c>
      <c r="R119" s="60" t="s">
        <v>2254</v>
      </c>
      <c r="S119" s="60" t="s">
        <v>2226</v>
      </c>
      <c r="T119" s="130" t="s">
        <v>8398</v>
      </c>
      <c r="U119" s="60" t="s">
        <v>6062</v>
      </c>
      <c r="V119" s="60" t="s">
        <v>6062</v>
      </c>
      <c r="W119" s="60" t="s">
        <v>6062</v>
      </c>
      <c r="X119" s="60" t="s">
        <v>6062</v>
      </c>
      <c r="Y119" s="60" t="s">
        <v>6062</v>
      </c>
      <c r="Z119" s="105" t="s">
        <v>6062</v>
      </c>
      <c r="AA119" s="41">
        <v>43368</v>
      </c>
      <c r="AB119" s="37" t="s">
        <v>5919</v>
      </c>
      <c r="AC119" s="37" t="s">
        <v>5920</v>
      </c>
      <c r="AE119" s="38" t="s">
        <v>7568</v>
      </c>
      <c r="AF119" s="39" t="s">
        <v>7331</v>
      </c>
      <c r="AI119" s="40">
        <v>44560</v>
      </c>
      <c r="AJ119" s="31" t="s">
        <v>9550</v>
      </c>
    </row>
    <row r="120" spans="1:36" ht="15" customHeight="1">
      <c r="A120" s="34" t="s">
        <v>122</v>
      </c>
      <c r="B120" s="31" t="s">
        <v>2659</v>
      </c>
      <c r="C120" s="31" t="s">
        <v>123</v>
      </c>
      <c r="D120" s="31" t="s">
        <v>2660</v>
      </c>
      <c r="E120" s="31" t="s">
        <v>124</v>
      </c>
      <c r="F120" s="31" t="s">
        <v>2669</v>
      </c>
      <c r="G120" s="31" t="s">
        <v>157</v>
      </c>
      <c r="H120" s="31" t="s">
        <v>2711</v>
      </c>
      <c r="I120" s="31" t="s">
        <v>157</v>
      </c>
      <c r="J120" s="134" t="s">
        <v>6828</v>
      </c>
      <c r="K120" s="60" t="s">
        <v>6957</v>
      </c>
      <c r="L120" s="60" t="s">
        <v>6968</v>
      </c>
      <c r="M120" s="60" t="s">
        <v>6568</v>
      </c>
      <c r="N120" s="60" t="s">
        <v>6829</v>
      </c>
      <c r="O120" s="60" t="s">
        <v>6830</v>
      </c>
      <c r="P120" s="60" t="s">
        <v>6831</v>
      </c>
      <c r="Q120" s="60" t="s">
        <v>2672</v>
      </c>
      <c r="R120" s="60" t="s">
        <v>2254</v>
      </c>
      <c r="S120" s="60" t="s">
        <v>2226</v>
      </c>
      <c r="T120" s="130" t="s">
        <v>8398</v>
      </c>
      <c r="U120" s="60" t="s">
        <v>6062</v>
      </c>
      <c r="V120" s="60" t="s">
        <v>6062</v>
      </c>
      <c r="W120" s="60" t="s">
        <v>6062</v>
      </c>
      <c r="X120" s="60" t="s">
        <v>6062</v>
      </c>
      <c r="Y120" s="60" t="s">
        <v>6062</v>
      </c>
      <c r="Z120" s="105" t="s">
        <v>6062</v>
      </c>
      <c r="AA120" s="41">
        <v>43368</v>
      </c>
      <c r="AB120" s="37" t="s">
        <v>5919</v>
      </c>
      <c r="AC120" s="37" t="s">
        <v>5920</v>
      </c>
      <c r="AE120" s="38" t="s">
        <v>7568</v>
      </c>
      <c r="AF120" s="39" t="s">
        <v>7331</v>
      </c>
      <c r="AI120" s="40">
        <v>44560</v>
      </c>
      <c r="AJ120" s="31" t="s">
        <v>9550</v>
      </c>
    </row>
    <row r="121" spans="1:36" ht="15" customHeight="1">
      <c r="A121" s="34" t="s">
        <v>122</v>
      </c>
      <c r="B121" s="31" t="s">
        <v>2659</v>
      </c>
      <c r="C121" s="31" t="s">
        <v>123</v>
      </c>
      <c r="D121" s="31" t="s">
        <v>2660</v>
      </c>
      <c r="E121" s="31" t="s">
        <v>124</v>
      </c>
      <c r="F121" s="31" t="s">
        <v>2669</v>
      </c>
      <c r="G121" s="31" t="s">
        <v>158</v>
      </c>
      <c r="H121" s="31" t="s">
        <v>2712</v>
      </c>
      <c r="I121" s="31" t="s">
        <v>158</v>
      </c>
      <c r="J121" s="134" t="s">
        <v>6828</v>
      </c>
      <c r="K121" s="60" t="s">
        <v>6957</v>
      </c>
      <c r="L121" s="60" t="s">
        <v>6968</v>
      </c>
      <c r="M121" s="60" t="s">
        <v>6568</v>
      </c>
      <c r="N121" s="60" t="s">
        <v>6829</v>
      </c>
      <c r="O121" s="60" t="s">
        <v>6830</v>
      </c>
      <c r="P121" s="60" t="s">
        <v>6831</v>
      </c>
      <c r="Q121" s="60" t="s">
        <v>2672</v>
      </c>
      <c r="R121" s="60" t="s">
        <v>2254</v>
      </c>
      <c r="S121" s="60" t="s">
        <v>2226</v>
      </c>
      <c r="T121" s="130" t="s">
        <v>8398</v>
      </c>
      <c r="U121" s="60" t="s">
        <v>6062</v>
      </c>
      <c r="V121" s="60" t="s">
        <v>6062</v>
      </c>
      <c r="W121" s="60" t="s">
        <v>6062</v>
      </c>
      <c r="X121" s="60" t="s">
        <v>6062</v>
      </c>
      <c r="Y121" s="60" t="s">
        <v>6062</v>
      </c>
      <c r="Z121" s="105" t="s">
        <v>6062</v>
      </c>
      <c r="AA121" s="41">
        <v>43368</v>
      </c>
      <c r="AB121" s="37" t="s">
        <v>5919</v>
      </c>
      <c r="AC121" s="37" t="s">
        <v>5920</v>
      </c>
      <c r="AE121" s="38" t="s">
        <v>7568</v>
      </c>
      <c r="AF121" s="39" t="s">
        <v>7331</v>
      </c>
      <c r="AI121" s="40">
        <v>44560</v>
      </c>
      <c r="AJ121" s="31" t="s">
        <v>9550</v>
      </c>
    </row>
    <row r="122" spans="1:36" ht="15" customHeight="1">
      <c r="A122" s="34" t="s">
        <v>122</v>
      </c>
      <c r="B122" s="31" t="s">
        <v>2659</v>
      </c>
      <c r="C122" s="31" t="s">
        <v>123</v>
      </c>
      <c r="D122" s="31" t="s">
        <v>2660</v>
      </c>
      <c r="E122" s="31" t="s">
        <v>124</v>
      </c>
      <c r="F122" s="31" t="s">
        <v>2669</v>
      </c>
      <c r="G122" s="31" t="s">
        <v>159</v>
      </c>
      <c r="H122" s="31" t="s">
        <v>2713</v>
      </c>
      <c r="I122" s="31" t="s">
        <v>159</v>
      </c>
      <c r="J122" s="134" t="s">
        <v>6835</v>
      </c>
      <c r="K122" s="60" t="s">
        <v>6957</v>
      </c>
      <c r="L122" s="60" t="s">
        <v>6968</v>
      </c>
      <c r="M122" s="60" t="s">
        <v>6568</v>
      </c>
      <c r="N122" s="60" t="s">
        <v>6829</v>
      </c>
      <c r="O122" s="60" t="s">
        <v>6830</v>
      </c>
      <c r="P122" s="60" t="s">
        <v>6831</v>
      </c>
      <c r="Q122" s="60" t="s">
        <v>2672</v>
      </c>
      <c r="R122" s="60" t="s">
        <v>2254</v>
      </c>
      <c r="S122" s="60" t="s">
        <v>2226</v>
      </c>
      <c r="T122" s="130" t="s">
        <v>8398</v>
      </c>
      <c r="U122" s="60" t="s">
        <v>6062</v>
      </c>
      <c r="V122" s="60" t="s">
        <v>6062</v>
      </c>
      <c r="W122" s="60" t="s">
        <v>6062</v>
      </c>
      <c r="X122" s="60" t="s">
        <v>6062</v>
      </c>
      <c r="Y122" s="60" t="s">
        <v>6062</v>
      </c>
      <c r="Z122" s="105" t="s">
        <v>6062</v>
      </c>
      <c r="AA122" s="41">
        <v>43368</v>
      </c>
      <c r="AB122" s="37" t="s">
        <v>5919</v>
      </c>
      <c r="AC122" s="37" t="s">
        <v>5920</v>
      </c>
      <c r="AE122" s="38" t="s">
        <v>7568</v>
      </c>
      <c r="AF122" s="39" t="s">
        <v>7331</v>
      </c>
      <c r="AI122" s="40">
        <v>44560</v>
      </c>
      <c r="AJ122" s="31" t="s">
        <v>9550</v>
      </c>
    </row>
    <row r="123" spans="1:36" ht="15" customHeight="1">
      <c r="A123" s="34" t="s">
        <v>122</v>
      </c>
      <c r="B123" s="31" t="s">
        <v>2659</v>
      </c>
      <c r="C123" s="31" t="s">
        <v>123</v>
      </c>
      <c r="D123" s="31" t="s">
        <v>2660</v>
      </c>
      <c r="E123" s="31" t="s">
        <v>124</v>
      </c>
      <c r="F123" s="31" t="s">
        <v>2669</v>
      </c>
      <c r="G123" s="31" t="s">
        <v>160</v>
      </c>
      <c r="H123" s="31" t="s">
        <v>2714</v>
      </c>
      <c r="I123" s="31" t="s">
        <v>160</v>
      </c>
      <c r="J123" s="134" t="s">
        <v>6835</v>
      </c>
      <c r="K123" s="60" t="s">
        <v>6957</v>
      </c>
      <c r="L123" s="60" t="s">
        <v>6968</v>
      </c>
      <c r="M123" s="60" t="s">
        <v>6568</v>
      </c>
      <c r="N123" s="60" t="s">
        <v>6829</v>
      </c>
      <c r="O123" s="60" t="s">
        <v>6830</v>
      </c>
      <c r="P123" s="60" t="s">
        <v>6831</v>
      </c>
      <c r="Q123" s="60" t="s">
        <v>2672</v>
      </c>
      <c r="R123" s="60" t="s">
        <v>2254</v>
      </c>
      <c r="S123" s="60" t="s">
        <v>2226</v>
      </c>
      <c r="T123" s="130" t="s">
        <v>8398</v>
      </c>
      <c r="U123" s="60" t="s">
        <v>6062</v>
      </c>
      <c r="V123" s="60" t="s">
        <v>6062</v>
      </c>
      <c r="W123" s="60" t="s">
        <v>6062</v>
      </c>
      <c r="X123" s="60" t="s">
        <v>6062</v>
      </c>
      <c r="Y123" s="60" t="s">
        <v>6062</v>
      </c>
      <c r="Z123" s="105" t="s">
        <v>6062</v>
      </c>
      <c r="AA123" s="41">
        <v>43368</v>
      </c>
      <c r="AB123" s="37" t="s">
        <v>5919</v>
      </c>
      <c r="AC123" s="37" t="s">
        <v>5920</v>
      </c>
      <c r="AE123" s="38" t="s">
        <v>7568</v>
      </c>
      <c r="AF123" s="39" t="s">
        <v>7331</v>
      </c>
      <c r="AI123" s="40">
        <v>44560</v>
      </c>
      <c r="AJ123" s="31" t="s">
        <v>9550</v>
      </c>
    </row>
    <row r="124" spans="1:36" ht="15" customHeight="1">
      <c r="A124" s="34" t="s">
        <v>122</v>
      </c>
      <c r="B124" s="31" t="s">
        <v>2659</v>
      </c>
      <c r="C124" s="31" t="s">
        <v>123</v>
      </c>
      <c r="D124" s="31" t="s">
        <v>2660</v>
      </c>
      <c r="E124" s="31" t="s">
        <v>124</v>
      </c>
      <c r="F124" s="31" t="s">
        <v>2669</v>
      </c>
      <c r="G124" s="31" t="s">
        <v>161</v>
      </c>
      <c r="H124" s="31" t="s">
        <v>2715</v>
      </c>
      <c r="I124" s="31" t="s">
        <v>161</v>
      </c>
      <c r="J124" s="134" t="s">
        <v>6835</v>
      </c>
      <c r="K124" s="60" t="s">
        <v>6957</v>
      </c>
      <c r="L124" s="60" t="s">
        <v>6968</v>
      </c>
      <c r="M124" s="60" t="s">
        <v>6568</v>
      </c>
      <c r="N124" s="60" t="s">
        <v>6829</v>
      </c>
      <c r="O124" s="60" t="s">
        <v>6830</v>
      </c>
      <c r="P124" s="60" t="s">
        <v>6831</v>
      </c>
      <c r="Q124" s="60" t="s">
        <v>2672</v>
      </c>
      <c r="R124" s="60" t="s">
        <v>2254</v>
      </c>
      <c r="S124" s="60" t="s">
        <v>2226</v>
      </c>
      <c r="T124" s="130" t="s">
        <v>8398</v>
      </c>
      <c r="U124" s="60" t="s">
        <v>6062</v>
      </c>
      <c r="V124" s="60" t="s">
        <v>6062</v>
      </c>
      <c r="W124" s="60" t="s">
        <v>6062</v>
      </c>
      <c r="X124" s="60" t="s">
        <v>6062</v>
      </c>
      <c r="Y124" s="60" t="s">
        <v>6062</v>
      </c>
      <c r="Z124" s="105" t="s">
        <v>6062</v>
      </c>
      <c r="AA124" s="41">
        <v>43368</v>
      </c>
      <c r="AB124" s="37" t="s">
        <v>5919</v>
      </c>
      <c r="AC124" s="37" t="s">
        <v>5920</v>
      </c>
      <c r="AE124" s="38" t="s">
        <v>7568</v>
      </c>
      <c r="AF124" s="39" t="s">
        <v>7331</v>
      </c>
      <c r="AI124" s="40">
        <v>44560</v>
      </c>
      <c r="AJ124" s="31" t="s">
        <v>9550</v>
      </c>
    </row>
    <row r="125" spans="1:36" ht="15" customHeight="1">
      <c r="A125" s="34" t="s">
        <v>122</v>
      </c>
      <c r="B125" s="31" t="s">
        <v>2659</v>
      </c>
      <c r="C125" s="31" t="s">
        <v>123</v>
      </c>
      <c r="D125" s="31" t="s">
        <v>2660</v>
      </c>
      <c r="E125" s="31" t="s">
        <v>124</v>
      </c>
      <c r="F125" s="31" t="s">
        <v>2669</v>
      </c>
      <c r="G125" s="31" t="s">
        <v>162</v>
      </c>
      <c r="H125" s="31" t="s">
        <v>2716</v>
      </c>
      <c r="I125" s="31" t="s">
        <v>162</v>
      </c>
      <c r="J125" s="134" t="s">
        <v>6835</v>
      </c>
      <c r="K125" s="60" t="s">
        <v>6957</v>
      </c>
      <c r="L125" s="60" t="s">
        <v>6968</v>
      </c>
      <c r="M125" s="60" t="s">
        <v>6568</v>
      </c>
      <c r="N125" s="60" t="s">
        <v>6829</v>
      </c>
      <c r="O125" s="60" t="s">
        <v>6830</v>
      </c>
      <c r="P125" s="60" t="s">
        <v>6831</v>
      </c>
      <c r="Q125" s="60" t="s">
        <v>2672</v>
      </c>
      <c r="R125" s="60" t="s">
        <v>2254</v>
      </c>
      <c r="S125" s="60" t="s">
        <v>2226</v>
      </c>
      <c r="T125" s="130" t="s">
        <v>8398</v>
      </c>
      <c r="U125" s="60" t="s">
        <v>6062</v>
      </c>
      <c r="V125" s="60" t="s">
        <v>6062</v>
      </c>
      <c r="W125" s="60" t="s">
        <v>6062</v>
      </c>
      <c r="X125" s="60" t="s">
        <v>6062</v>
      </c>
      <c r="Y125" s="60" t="s">
        <v>6062</v>
      </c>
      <c r="Z125" s="105" t="s">
        <v>6062</v>
      </c>
      <c r="AA125" s="41">
        <v>43368</v>
      </c>
      <c r="AB125" s="37" t="s">
        <v>5919</v>
      </c>
      <c r="AC125" s="37" t="s">
        <v>5920</v>
      </c>
      <c r="AE125" s="38" t="s">
        <v>7568</v>
      </c>
      <c r="AF125" s="39" t="s">
        <v>7331</v>
      </c>
      <c r="AI125" s="40">
        <v>44560</v>
      </c>
      <c r="AJ125" s="31" t="s">
        <v>9550</v>
      </c>
    </row>
    <row r="126" spans="1:36" ht="15" customHeight="1">
      <c r="A126" s="34" t="s">
        <v>604</v>
      </c>
      <c r="B126" s="31" t="s">
        <v>4449</v>
      </c>
      <c r="C126" s="31" t="s">
        <v>634</v>
      </c>
      <c r="D126" s="31" t="s">
        <v>4509</v>
      </c>
      <c r="E126" s="31" t="s">
        <v>634</v>
      </c>
      <c r="F126" s="31" t="s">
        <v>4510</v>
      </c>
      <c r="G126" s="31" t="s">
        <v>636</v>
      </c>
      <c r="H126" s="31" t="s">
        <v>4512</v>
      </c>
      <c r="I126" s="31" t="s">
        <v>636</v>
      </c>
      <c r="J126" s="134" t="s">
        <v>8839</v>
      </c>
      <c r="K126" s="60" t="s">
        <v>6957</v>
      </c>
      <c r="L126" s="60" t="s">
        <v>6968</v>
      </c>
      <c r="M126" s="60" t="s">
        <v>6568</v>
      </c>
      <c r="N126" s="60" t="s">
        <v>4513</v>
      </c>
      <c r="O126" s="60" t="s">
        <v>4514</v>
      </c>
      <c r="P126" s="60" t="s">
        <v>4515</v>
      </c>
      <c r="Q126" s="60" t="s">
        <v>4516</v>
      </c>
      <c r="R126" s="60" t="s">
        <v>2256</v>
      </c>
      <c r="S126" s="60" t="s">
        <v>4517</v>
      </c>
      <c r="T126" s="60" t="s">
        <v>4518</v>
      </c>
      <c r="U126" s="60" t="s">
        <v>4519</v>
      </c>
      <c r="V126" s="60" t="s">
        <v>4520</v>
      </c>
      <c r="W126" s="60" t="s">
        <v>4521</v>
      </c>
      <c r="X126" s="60" t="s">
        <v>4522</v>
      </c>
      <c r="Y126" s="60" t="s">
        <v>2627</v>
      </c>
      <c r="Z126" s="105" t="s">
        <v>8398</v>
      </c>
      <c r="AA126" s="41">
        <v>43343</v>
      </c>
      <c r="AB126" s="37" t="s">
        <v>5919</v>
      </c>
      <c r="AC126" s="37" t="s">
        <v>5920</v>
      </c>
      <c r="AE126" s="38" t="s">
        <v>7568</v>
      </c>
      <c r="AF126" s="39" t="s">
        <v>7331</v>
      </c>
      <c r="AI126" s="40">
        <v>44560</v>
      </c>
      <c r="AJ126" s="31" t="s">
        <v>9549</v>
      </c>
    </row>
    <row r="127" spans="1:36" ht="15" customHeight="1">
      <c r="A127" s="34" t="s">
        <v>604</v>
      </c>
      <c r="B127" s="31" t="s">
        <v>4449</v>
      </c>
      <c r="C127" s="31" t="s">
        <v>628</v>
      </c>
      <c r="D127" s="31" t="s">
        <v>4549</v>
      </c>
      <c r="E127" s="31" t="s">
        <v>628</v>
      </c>
      <c r="F127" s="31" t="s">
        <v>4550</v>
      </c>
      <c r="G127" s="31" t="s">
        <v>628</v>
      </c>
      <c r="H127" s="31" t="s">
        <v>4551</v>
      </c>
      <c r="I127" s="31" t="s">
        <v>628</v>
      </c>
      <c r="J127" s="134" t="s">
        <v>5400</v>
      </c>
      <c r="K127" s="60" t="s">
        <v>6957</v>
      </c>
      <c r="L127" s="60" t="s">
        <v>6968</v>
      </c>
      <c r="M127" s="60" t="s">
        <v>6568</v>
      </c>
      <c r="N127" s="60" t="s">
        <v>2209</v>
      </c>
      <c r="O127" s="60" t="s">
        <v>5359</v>
      </c>
      <c r="P127" s="60" t="s">
        <v>5360</v>
      </c>
      <c r="Q127" s="60" t="s">
        <v>5361</v>
      </c>
      <c r="R127" s="60" t="s">
        <v>5362</v>
      </c>
      <c r="S127" s="60" t="s">
        <v>1855</v>
      </c>
      <c r="T127" s="60" t="s">
        <v>2308</v>
      </c>
      <c r="U127" s="60" t="s">
        <v>5363</v>
      </c>
      <c r="V127" s="60" t="s">
        <v>1989</v>
      </c>
      <c r="W127" s="130" t="s">
        <v>8398</v>
      </c>
      <c r="X127" s="60" t="s">
        <v>6062</v>
      </c>
      <c r="Y127" s="60" t="s">
        <v>6062</v>
      </c>
      <c r="Z127" s="105" t="s">
        <v>6062</v>
      </c>
      <c r="AA127" s="41" t="s">
        <v>5923</v>
      </c>
      <c r="AB127" s="37" t="s">
        <v>5923</v>
      </c>
      <c r="AC127" s="37" t="s">
        <v>5923</v>
      </c>
      <c r="AE127" s="38" t="s">
        <v>7568</v>
      </c>
      <c r="AF127" s="39" t="s">
        <v>7331</v>
      </c>
      <c r="AI127" s="40">
        <v>44560</v>
      </c>
      <c r="AJ127" s="31" t="s">
        <v>9549</v>
      </c>
    </row>
    <row r="128" spans="1:36" ht="15" customHeight="1">
      <c r="A128" s="34" t="s">
        <v>604</v>
      </c>
      <c r="B128" s="31" t="s">
        <v>4449</v>
      </c>
      <c r="C128" s="31" t="s">
        <v>627</v>
      </c>
      <c r="D128" s="31" t="s">
        <v>4495</v>
      </c>
      <c r="E128" s="31" t="s">
        <v>628</v>
      </c>
      <c r="F128" s="31" t="s">
        <v>4496</v>
      </c>
      <c r="G128" s="31" t="s">
        <v>629</v>
      </c>
      <c r="H128" s="31" t="s">
        <v>4497</v>
      </c>
      <c r="I128" s="31" t="s">
        <v>629</v>
      </c>
      <c r="J128" s="134" t="s">
        <v>8834</v>
      </c>
      <c r="K128" s="60" t="s">
        <v>6957</v>
      </c>
      <c r="L128" s="60" t="s">
        <v>6968</v>
      </c>
      <c r="M128" s="60" t="s">
        <v>6568</v>
      </c>
      <c r="N128" s="60" t="s">
        <v>2354</v>
      </c>
      <c r="O128" s="60" t="s">
        <v>2355</v>
      </c>
      <c r="P128" s="60" t="s">
        <v>2356</v>
      </c>
      <c r="Q128" s="60" t="s">
        <v>2357</v>
      </c>
      <c r="R128" s="60" t="s">
        <v>8398</v>
      </c>
      <c r="S128" s="60" t="s">
        <v>6062</v>
      </c>
      <c r="T128" s="60" t="s">
        <v>6062</v>
      </c>
      <c r="U128" s="60" t="s">
        <v>6062</v>
      </c>
      <c r="V128" s="60" t="s">
        <v>6062</v>
      </c>
      <c r="W128" s="60" t="s">
        <v>6062</v>
      </c>
      <c r="X128" s="60" t="s">
        <v>6062</v>
      </c>
      <c r="Y128" s="60" t="s">
        <v>6062</v>
      </c>
      <c r="Z128" s="105" t="s">
        <v>6062</v>
      </c>
      <c r="AA128" s="41" t="s">
        <v>2198</v>
      </c>
      <c r="AB128" s="37" t="s">
        <v>2198</v>
      </c>
      <c r="AC128" s="37" t="s">
        <v>2198</v>
      </c>
      <c r="AE128" s="38" t="s">
        <v>7568</v>
      </c>
      <c r="AF128" s="39" t="s">
        <v>7331</v>
      </c>
      <c r="AI128" s="40">
        <v>44560</v>
      </c>
      <c r="AJ128" s="31" t="s">
        <v>9550</v>
      </c>
    </row>
    <row r="129" spans="1:36" ht="15" customHeight="1">
      <c r="A129" s="34" t="s">
        <v>604</v>
      </c>
      <c r="B129" s="31" t="s">
        <v>4449</v>
      </c>
      <c r="C129" s="31" t="s">
        <v>627</v>
      </c>
      <c r="D129" s="31" t="s">
        <v>4495</v>
      </c>
      <c r="E129" s="31" t="s">
        <v>628</v>
      </c>
      <c r="F129" s="31" t="s">
        <v>4496</v>
      </c>
      <c r="G129" s="31" t="s">
        <v>630</v>
      </c>
      <c r="H129" s="31" t="s">
        <v>4498</v>
      </c>
      <c r="I129" s="31" t="s">
        <v>630</v>
      </c>
      <c r="J129" s="134" t="s">
        <v>8836</v>
      </c>
      <c r="K129" s="60" t="s">
        <v>6957</v>
      </c>
      <c r="L129" s="60" t="s">
        <v>6968</v>
      </c>
      <c r="M129" s="60" t="s">
        <v>6568</v>
      </c>
      <c r="N129" s="60" t="s">
        <v>2313</v>
      </c>
      <c r="O129" s="60" t="s">
        <v>7231</v>
      </c>
      <c r="P129" s="60" t="s">
        <v>2314</v>
      </c>
      <c r="Q129" s="60" t="s">
        <v>2317</v>
      </c>
      <c r="R129" s="60" t="s">
        <v>2318</v>
      </c>
      <c r="S129" s="130" t="s">
        <v>8398</v>
      </c>
      <c r="T129" s="60" t="s">
        <v>6062</v>
      </c>
      <c r="U129" s="60" t="s">
        <v>6062</v>
      </c>
      <c r="V129" s="60" t="s">
        <v>6062</v>
      </c>
      <c r="W129" s="60" t="s">
        <v>6062</v>
      </c>
      <c r="X129" s="60" t="s">
        <v>6062</v>
      </c>
      <c r="Y129" s="60" t="s">
        <v>6062</v>
      </c>
      <c r="Z129" s="105" t="s">
        <v>6062</v>
      </c>
      <c r="AA129" s="41" t="s">
        <v>2198</v>
      </c>
      <c r="AB129" s="37" t="s">
        <v>2198</v>
      </c>
      <c r="AC129" s="37" t="s">
        <v>2198</v>
      </c>
      <c r="AE129" s="38" t="s">
        <v>7568</v>
      </c>
      <c r="AF129" s="39" t="s">
        <v>7331</v>
      </c>
      <c r="AI129" s="40">
        <v>44560</v>
      </c>
      <c r="AJ129" s="31" t="s">
        <v>9550</v>
      </c>
    </row>
    <row r="130" spans="1:36" ht="15" customHeight="1">
      <c r="A130" s="34" t="s">
        <v>604</v>
      </c>
      <c r="B130" s="31" t="s">
        <v>4449</v>
      </c>
      <c r="C130" s="31" t="s">
        <v>627</v>
      </c>
      <c r="D130" s="31" t="s">
        <v>4495</v>
      </c>
      <c r="E130" s="31" t="s">
        <v>628</v>
      </c>
      <c r="F130" s="31" t="s">
        <v>4496</v>
      </c>
      <c r="G130" s="31" t="s">
        <v>631</v>
      </c>
      <c r="H130" s="31" t="s">
        <v>4499</v>
      </c>
      <c r="I130" s="31" t="s">
        <v>631</v>
      </c>
      <c r="J130" s="134" t="s">
        <v>7497</v>
      </c>
      <c r="K130" s="60" t="s">
        <v>6957</v>
      </c>
      <c r="L130" s="60" t="s">
        <v>6968</v>
      </c>
      <c r="M130" s="60" t="s">
        <v>6568</v>
      </c>
      <c r="N130" s="60" t="s">
        <v>5950</v>
      </c>
      <c r="O130" s="60" t="s">
        <v>2286</v>
      </c>
      <c r="P130" s="60" t="s">
        <v>5948</v>
      </c>
      <c r="Q130" s="60" t="s">
        <v>2256</v>
      </c>
      <c r="R130" s="60" t="s">
        <v>2290</v>
      </c>
      <c r="S130" s="60" t="s">
        <v>5951</v>
      </c>
      <c r="T130" s="60" t="s">
        <v>5952</v>
      </c>
      <c r="U130" s="60" t="s">
        <v>5953</v>
      </c>
      <c r="V130" s="130" t="s">
        <v>8398</v>
      </c>
      <c r="W130" s="60" t="s">
        <v>6062</v>
      </c>
      <c r="X130" s="60" t="s">
        <v>6062</v>
      </c>
      <c r="Y130" s="60" t="s">
        <v>6062</v>
      </c>
      <c r="Z130" s="105" t="s">
        <v>6062</v>
      </c>
      <c r="AA130" s="41">
        <v>43336</v>
      </c>
      <c r="AB130" s="37" t="s">
        <v>5919</v>
      </c>
      <c r="AC130" s="37" t="s">
        <v>5920</v>
      </c>
      <c r="AE130" s="38" t="s">
        <v>7568</v>
      </c>
      <c r="AF130" s="39" t="s">
        <v>7331</v>
      </c>
      <c r="AI130" s="40">
        <v>44560</v>
      </c>
      <c r="AJ130" s="31" t="s">
        <v>9550</v>
      </c>
    </row>
    <row r="131" spans="1:36" ht="15" customHeight="1">
      <c r="A131" s="34" t="s">
        <v>604</v>
      </c>
      <c r="B131" s="31" t="s">
        <v>4449</v>
      </c>
      <c r="C131" s="31" t="s">
        <v>627</v>
      </c>
      <c r="D131" s="31" t="s">
        <v>4495</v>
      </c>
      <c r="E131" s="31" t="s">
        <v>628</v>
      </c>
      <c r="F131" s="31" t="s">
        <v>4496</v>
      </c>
      <c r="G131" s="31" t="s">
        <v>632</v>
      </c>
      <c r="H131" s="31" t="s">
        <v>4500</v>
      </c>
      <c r="I131" s="31" t="s">
        <v>632</v>
      </c>
      <c r="J131" s="134" t="s">
        <v>6560</v>
      </c>
      <c r="K131" s="60" t="s">
        <v>6957</v>
      </c>
      <c r="L131" s="60" t="s">
        <v>6968</v>
      </c>
      <c r="M131" s="60" t="s">
        <v>6568</v>
      </c>
      <c r="N131" s="60" t="s">
        <v>2280</v>
      </c>
      <c r="O131" s="60" t="s">
        <v>4501</v>
      </c>
      <c r="P131" s="60" t="s">
        <v>5412</v>
      </c>
      <c r="Q131" s="60" t="s">
        <v>8398</v>
      </c>
      <c r="R131" s="60" t="s">
        <v>6062</v>
      </c>
      <c r="S131" s="60" t="s">
        <v>6062</v>
      </c>
      <c r="T131" s="60" t="s">
        <v>6062</v>
      </c>
      <c r="U131" s="60" t="s">
        <v>6062</v>
      </c>
      <c r="V131" s="60" t="s">
        <v>6062</v>
      </c>
      <c r="W131" s="60" t="s">
        <v>6062</v>
      </c>
      <c r="X131" s="60" t="s">
        <v>6062</v>
      </c>
      <c r="Y131" s="60" t="s">
        <v>6062</v>
      </c>
      <c r="Z131" s="105" t="s">
        <v>6062</v>
      </c>
      <c r="AA131" s="41" t="s">
        <v>2198</v>
      </c>
      <c r="AB131" s="37" t="s">
        <v>2198</v>
      </c>
      <c r="AC131" s="37" t="s">
        <v>2198</v>
      </c>
      <c r="AE131" s="38" t="s">
        <v>7568</v>
      </c>
      <c r="AF131" s="39" t="s">
        <v>7331</v>
      </c>
      <c r="AI131" s="40">
        <v>44560</v>
      </c>
      <c r="AJ131" s="31" t="s">
        <v>9550</v>
      </c>
    </row>
    <row r="132" spans="1:36" ht="15" customHeight="1">
      <c r="A132" s="31" t="s">
        <v>604</v>
      </c>
      <c r="B132" s="31" t="s">
        <v>4449</v>
      </c>
      <c r="C132" s="31" t="s">
        <v>626</v>
      </c>
      <c r="D132" s="31" t="s">
        <v>4487</v>
      </c>
      <c r="E132" s="31" t="s">
        <v>626</v>
      </c>
      <c r="F132" s="31" t="s">
        <v>4488</v>
      </c>
      <c r="G132" s="31" t="s">
        <v>626</v>
      </c>
      <c r="H132" s="31" t="s">
        <v>4489</v>
      </c>
      <c r="I132" s="31" t="s">
        <v>626</v>
      </c>
      <c r="J132" s="60" t="s">
        <v>9765</v>
      </c>
      <c r="K132" s="60" t="s">
        <v>6957</v>
      </c>
      <c r="L132" s="60" t="s">
        <v>6968</v>
      </c>
      <c r="M132" s="60" t="s">
        <v>6568</v>
      </c>
      <c r="N132" s="60" t="s">
        <v>4490</v>
      </c>
      <c r="O132" s="60" t="s">
        <v>7102</v>
      </c>
      <c r="P132" s="60" t="s">
        <v>2256</v>
      </c>
      <c r="Q132" s="60" t="s">
        <v>9766</v>
      </c>
      <c r="R132" s="60" t="s">
        <v>4491</v>
      </c>
      <c r="S132" s="60" t="s">
        <v>4492</v>
      </c>
      <c r="T132" s="60" t="s">
        <v>4493</v>
      </c>
      <c r="U132" s="60" t="s">
        <v>4494</v>
      </c>
      <c r="V132" s="60" t="s">
        <v>9767</v>
      </c>
      <c r="W132" s="60" t="s">
        <v>9767</v>
      </c>
      <c r="X132" s="60" t="s">
        <v>9767</v>
      </c>
      <c r="Y132" s="130" t="s">
        <v>8398</v>
      </c>
      <c r="Z132" s="105" t="s">
        <v>6062</v>
      </c>
      <c r="AA132" s="41">
        <v>43404</v>
      </c>
      <c r="AB132" s="37" t="s">
        <v>5919</v>
      </c>
      <c r="AC132" s="37" t="s">
        <v>5920</v>
      </c>
      <c r="AE132" s="38" t="s">
        <v>7568</v>
      </c>
      <c r="AF132" s="39" t="s">
        <v>7331</v>
      </c>
      <c r="AI132" s="40">
        <v>44571</v>
      </c>
      <c r="AJ132" s="31" t="s">
        <v>9549</v>
      </c>
    </row>
    <row r="133" spans="1:36" ht="15" customHeight="1">
      <c r="A133" s="31" t="s">
        <v>604</v>
      </c>
      <c r="B133" s="31" t="s">
        <v>4449</v>
      </c>
      <c r="C133" s="31" t="s">
        <v>619</v>
      </c>
      <c r="D133" s="31" t="s">
        <v>4466</v>
      </c>
      <c r="E133" s="31" t="s">
        <v>619</v>
      </c>
      <c r="F133" s="31" t="s">
        <v>4467</v>
      </c>
      <c r="G133" s="31" t="s">
        <v>621</v>
      </c>
      <c r="H133" s="31" t="s">
        <v>4479</v>
      </c>
      <c r="I133" s="31" t="s">
        <v>621</v>
      </c>
      <c r="J133" s="60" t="s">
        <v>9768</v>
      </c>
      <c r="K133" s="60" t="s">
        <v>6957</v>
      </c>
      <c r="L133" s="60" t="s">
        <v>6968</v>
      </c>
      <c r="M133" s="60" t="s">
        <v>6568</v>
      </c>
      <c r="N133" s="60" t="s">
        <v>5263</v>
      </c>
      <c r="O133" s="60" t="s">
        <v>2256</v>
      </c>
      <c r="P133" s="60" t="s">
        <v>2286</v>
      </c>
      <c r="Q133" s="60" t="s">
        <v>7231</v>
      </c>
      <c r="R133" s="60" t="s">
        <v>9769</v>
      </c>
      <c r="S133" s="60" t="s">
        <v>5953</v>
      </c>
      <c r="T133" s="130" t="s">
        <v>8398</v>
      </c>
      <c r="U133" s="60" t="s">
        <v>6062</v>
      </c>
      <c r="V133" s="60" t="s">
        <v>6062</v>
      </c>
      <c r="W133" s="60" t="s">
        <v>6062</v>
      </c>
      <c r="X133" s="60" t="s">
        <v>6062</v>
      </c>
      <c r="Y133" s="60" t="s">
        <v>6062</v>
      </c>
      <c r="Z133" s="105" t="s">
        <v>6062</v>
      </c>
      <c r="AA133" s="41">
        <v>43322</v>
      </c>
      <c r="AB133" s="37" t="s">
        <v>5919</v>
      </c>
      <c r="AC133" s="37" t="s">
        <v>5920</v>
      </c>
      <c r="AE133" s="38" t="s">
        <v>7568</v>
      </c>
      <c r="AF133" s="39" t="s">
        <v>7331</v>
      </c>
      <c r="AI133" s="40">
        <v>44571</v>
      </c>
      <c r="AJ133" s="31" t="s">
        <v>9549</v>
      </c>
    </row>
    <row r="134" spans="1:36" ht="15" customHeight="1">
      <c r="A134" s="31" t="s">
        <v>604</v>
      </c>
      <c r="B134" s="31" t="s">
        <v>4449</v>
      </c>
      <c r="C134" s="31" t="s">
        <v>619</v>
      </c>
      <c r="D134" s="31" t="s">
        <v>4466</v>
      </c>
      <c r="E134" s="31" t="s">
        <v>619</v>
      </c>
      <c r="F134" s="31" t="s">
        <v>4467</v>
      </c>
      <c r="G134" s="31" t="s">
        <v>622</v>
      </c>
      <c r="H134" s="31" t="s">
        <v>4481</v>
      </c>
      <c r="I134" s="31" t="s">
        <v>622</v>
      </c>
      <c r="J134" s="60" t="s">
        <v>9770</v>
      </c>
      <c r="K134" s="60" t="s">
        <v>6957</v>
      </c>
      <c r="L134" s="60" t="s">
        <v>6968</v>
      </c>
      <c r="M134" s="60" t="s">
        <v>6568</v>
      </c>
      <c r="N134" s="60" t="s">
        <v>7231</v>
      </c>
      <c r="O134" s="60" t="s">
        <v>9771</v>
      </c>
      <c r="P134" s="60" t="s">
        <v>2736</v>
      </c>
      <c r="Q134" s="60" t="s">
        <v>4482</v>
      </c>
      <c r="R134" s="60" t="s">
        <v>4483</v>
      </c>
      <c r="S134" s="60" t="s">
        <v>4483</v>
      </c>
      <c r="T134" s="60" t="s">
        <v>4483</v>
      </c>
      <c r="U134" s="60" t="s">
        <v>4483</v>
      </c>
      <c r="V134" s="60" t="s">
        <v>4483</v>
      </c>
      <c r="W134" s="60" t="s">
        <v>4483</v>
      </c>
      <c r="X134" s="60" t="s">
        <v>4483</v>
      </c>
      <c r="Y134" s="60" t="s">
        <v>4483</v>
      </c>
      <c r="Z134" s="105" t="s">
        <v>8398</v>
      </c>
      <c r="AA134" s="41">
        <v>42262</v>
      </c>
      <c r="AB134" s="37" t="s">
        <v>5919</v>
      </c>
      <c r="AC134" s="37" t="s">
        <v>5920</v>
      </c>
      <c r="AE134" s="38" t="s">
        <v>7568</v>
      </c>
      <c r="AF134" s="39" t="s">
        <v>7331</v>
      </c>
      <c r="AI134" s="40">
        <v>44571</v>
      </c>
      <c r="AJ134" s="31" t="s">
        <v>9549</v>
      </c>
    </row>
    <row r="135" spans="1:36" ht="15" customHeight="1">
      <c r="A135" s="31" t="s">
        <v>604</v>
      </c>
      <c r="B135" s="31" t="s">
        <v>4449</v>
      </c>
      <c r="C135" s="31" t="s">
        <v>619</v>
      </c>
      <c r="D135" s="31" t="s">
        <v>4466</v>
      </c>
      <c r="E135" s="31" t="s">
        <v>624</v>
      </c>
      <c r="F135" s="31" t="s">
        <v>4485</v>
      </c>
      <c r="G135" s="31" t="s">
        <v>625</v>
      </c>
      <c r="H135" s="31" t="s">
        <v>4486</v>
      </c>
      <c r="I135" s="31" t="s">
        <v>625</v>
      </c>
      <c r="J135" s="60" t="s">
        <v>9772</v>
      </c>
      <c r="K135" s="60" t="s">
        <v>6957</v>
      </c>
      <c r="L135" s="60" t="s">
        <v>6968</v>
      </c>
      <c r="M135" s="60" t="s">
        <v>6568</v>
      </c>
      <c r="N135" s="60" t="s">
        <v>4469</v>
      </c>
      <c r="O135" s="60" t="s">
        <v>4470</v>
      </c>
      <c r="P135" s="60" t="s">
        <v>2252</v>
      </c>
      <c r="Q135" s="60" t="s">
        <v>4471</v>
      </c>
      <c r="R135" s="60" t="s">
        <v>4472</v>
      </c>
      <c r="S135" s="60" t="s">
        <v>4473</v>
      </c>
      <c r="T135" s="60" t="s">
        <v>4474</v>
      </c>
      <c r="U135" s="130" t="s">
        <v>8398</v>
      </c>
      <c r="V135" s="60" t="s">
        <v>4475</v>
      </c>
      <c r="W135" s="60" t="s">
        <v>4476</v>
      </c>
      <c r="X135" s="60" t="s">
        <v>4477</v>
      </c>
      <c r="Y135" s="60" t="s">
        <v>4478</v>
      </c>
      <c r="Z135" s="105" t="s">
        <v>8398</v>
      </c>
      <c r="AA135" s="41">
        <v>43357</v>
      </c>
      <c r="AB135" s="37" t="s">
        <v>5919</v>
      </c>
      <c r="AC135" s="37" t="s">
        <v>5920</v>
      </c>
      <c r="AE135" s="38" t="s">
        <v>7568</v>
      </c>
      <c r="AF135" s="39" t="s">
        <v>7331</v>
      </c>
      <c r="AI135" s="40">
        <v>44571</v>
      </c>
      <c r="AJ135" s="31" t="s">
        <v>9549</v>
      </c>
    </row>
    <row r="136" spans="1:36" ht="15" customHeight="1">
      <c r="A136" s="31" t="s">
        <v>604</v>
      </c>
      <c r="B136" s="31" t="s">
        <v>4449</v>
      </c>
      <c r="C136" s="31" t="s">
        <v>619</v>
      </c>
      <c r="D136" s="31" t="s">
        <v>4466</v>
      </c>
      <c r="E136" s="31" t="s">
        <v>619</v>
      </c>
      <c r="F136" s="31" t="s">
        <v>4467</v>
      </c>
      <c r="G136" s="31" t="s">
        <v>620</v>
      </c>
      <c r="H136" s="31" t="s">
        <v>4468</v>
      </c>
      <c r="I136" s="31" t="s">
        <v>620</v>
      </c>
      <c r="J136" s="60" t="s">
        <v>6567</v>
      </c>
      <c r="K136" s="60" t="s">
        <v>6957</v>
      </c>
      <c r="L136" s="60" t="s">
        <v>6968</v>
      </c>
      <c r="M136" s="60" t="s">
        <v>6568</v>
      </c>
      <c r="N136" s="60" t="s">
        <v>4469</v>
      </c>
      <c r="O136" s="60" t="s">
        <v>4470</v>
      </c>
      <c r="P136" s="60" t="s">
        <v>2252</v>
      </c>
      <c r="Q136" s="60" t="s">
        <v>4471</v>
      </c>
      <c r="R136" s="60" t="s">
        <v>4472</v>
      </c>
      <c r="S136" s="60" t="s">
        <v>4473</v>
      </c>
      <c r="T136" s="60" t="s">
        <v>4474</v>
      </c>
      <c r="U136" s="130" t="s">
        <v>8398</v>
      </c>
      <c r="V136" s="60" t="s">
        <v>4475</v>
      </c>
      <c r="W136" s="60" t="s">
        <v>4476</v>
      </c>
      <c r="X136" s="60" t="s">
        <v>4477</v>
      </c>
      <c r="Y136" s="60" t="s">
        <v>4478</v>
      </c>
      <c r="Z136" s="105" t="s">
        <v>8398</v>
      </c>
      <c r="AA136" s="41" t="s">
        <v>2198</v>
      </c>
      <c r="AB136" s="37" t="s">
        <v>2198</v>
      </c>
      <c r="AC136" s="37" t="s">
        <v>2198</v>
      </c>
      <c r="AE136" s="38" t="s">
        <v>7568</v>
      </c>
      <c r="AF136" s="39" t="s">
        <v>7331</v>
      </c>
      <c r="AI136" s="40">
        <v>44571</v>
      </c>
      <c r="AJ136" s="31" t="s">
        <v>9549</v>
      </c>
    </row>
    <row r="137" spans="1:36" ht="15" customHeight="1">
      <c r="A137" s="31" t="s">
        <v>5787</v>
      </c>
      <c r="B137" s="31" t="s">
        <v>5788</v>
      </c>
      <c r="C137" s="31" t="s">
        <v>5787</v>
      </c>
      <c r="D137" s="31" t="s">
        <v>3836</v>
      </c>
      <c r="E137" s="31" t="s">
        <v>5789</v>
      </c>
      <c r="F137" s="31" t="s">
        <v>3837</v>
      </c>
      <c r="G137" s="31" t="s">
        <v>1307</v>
      </c>
      <c r="H137" s="31" t="s">
        <v>3891</v>
      </c>
      <c r="I137" s="31" t="s">
        <v>1307</v>
      </c>
      <c r="J137" s="60" t="s">
        <v>9773</v>
      </c>
      <c r="K137" s="60" t="s">
        <v>6957</v>
      </c>
      <c r="L137" s="60" t="s">
        <v>6968</v>
      </c>
      <c r="M137" s="60" t="s">
        <v>6568</v>
      </c>
      <c r="N137" s="60" t="s">
        <v>9773</v>
      </c>
      <c r="O137" s="60" t="s">
        <v>9773</v>
      </c>
      <c r="P137" s="60" t="s">
        <v>9773</v>
      </c>
      <c r="Q137" s="60" t="s">
        <v>9773</v>
      </c>
      <c r="R137" s="60" t="s">
        <v>9773</v>
      </c>
      <c r="S137" s="60" t="s">
        <v>9773</v>
      </c>
      <c r="T137" s="60" t="s">
        <v>9773</v>
      </c>
      <c r="U137" s="60" t="s">
        <v>9773</v>
      </c>
      <c r="V137" s="60" t="s">
        <v>9773</v>
      </c>
      <c r="W137" s="60" t="s">
        <v>9773</v>
      </c>
      <c r="X137" s="60" t="s">
        <v>9773</v>
      </c>
      <c r="Y137" s="60" t="s">
        <v>9773</v>
      </c>
      <c r="Z137" s="105" t="s">
        <v>8398</v>
      </c>
      <c r="AA137" s="41">
        <v>43390</v>
      </c>
      <c r="AB137" s="37" t="s">
        <v>5919</v>
      </c>
      <c r="AC137" s="37" t="s">
        <v>5920</v>
      </c>
      <c r="AE137" s="38" t="s">
        <v>7568</v>
      </c>
      <c r="AF137" s="39" t="s">
        <v>7331</v>
      </c>
      <c r="AI137" s="40">
        <v>44571</v>
      </c>
      <c r="AJ137" s="31" t="s">
        <v>9549</v>
      </c>
    </row>
    <row r="138" spans="1:36" s="34" customFormat="1" ht="15" customHeight="1">
      <c r="A138" s="33" t="s">
        <v>1663</v>
      </c>
      <c r="B138" s="33" t="s">
        <v>2219</v>
      </c>
      <c r="C138" s="33" t="s">
        <v>177</v>
      </c>
      <c r="D138" s="33" t="s">
        <v>2220</v>
      </c>
      <c r="E138" s="33" t="s">
        <v>1677</v>
      </c>
      <c r="F138" s="33" t="s">
        <v>2261</v>
      </c>
      <c r="G138" s="33" t="s">
        <v>1679</v>
      </c>
      <c r="H138" s="33" t="s">
        <v>2276</v>
      </c>
      <c r="I138" s="34" t="s">
        <v>1679</v>
      </c>
      <c r="J138" s="146" t="s">
        <v>9308</v>
      </c>
      <c r="K138" s="60" t="s">
        <v>6957</v>
      </c>
      <c r="L138" s="60" t="s">
        <v>6968</v>
      </c>
      <c r="M138" s="60" t="s">
        <v>6568</v>
      </c>
      <c r="N138" s="105" t="s">
        <v>9309</v>
      </c>
      <c r="O138" s="105" t="s">
        <v>5417</v>
      </c>
      <c r="P138" s="105" t="s">
        <v>9310</v>
      </c>
      <c r="Q138" s="105" t="s">
        <v>6048</v>
      </c>
      <c r="R138" s="105" t="s">
        <v>9311</v>
      </c>
      <c r="S138" s="60" t="s">
        <v>9312</v>
      </c>
      <c r="T138" s="60" t="s">
        <v>9313</v>
      </c>
      <c r="U138" s="60" t="s">
        <v>2549</v>
      </c>
      <c r="V138" s="130" t="s">
        <v>8398</v>
      </c>
      <c r="W138" s="105" t="s">
        <v>6062</v>
      </c>
      <c r="X138" s="105" t="s">
        <v>6062</v>
      </c>
      <c r="Y138" s="105" t="s">
        <v>6062</v>
      </c>
      <c r="Z138" s="105" t="s">
        <v>6062</v>
      </c>
      <c r="AA138" s="36">
        <v>44398</v>
      </c>
      <c r="AB138" s="37" t="s">
        <v>7684</v>
      </c>
      <c r="AC138" s="37" t="s">
        <v>9287</v>
      </c>
      <c r="AE138" s="38" t="s">
        <v>7568</v>
      </c>
      <c r="AF138" s="60" t="s">
        <v>7331</v>
      </c>
      <c r="AI138" s="40">
        <v>44572</v>
      </c>
      <c r="AJ138" s="31" t="s">
        <v>9549</v>
      </c>
    </row>
    <row r="139" spans="1:36" ht="15" customHeight="1">
      <c r="A139" s="31" t="s">
        <v>1663</v>
      </c>
      <c r="B139" s="31" t="s">
        <v>2219</v>
      </c>
      <c r="C139" s="31" t="s">
        <v>1672</v>
      </c>
      <c r="D139" s="31" t="s">
        <v>2249</v>
      </c>
      <c r="E139" s="31" t="s">
        <v>1668</v>
      </c>
      <c r="F139" s="31" t="s">
        <v>2234</v>
      </c>
      <c r="G139" s="31" t="s">
        <v>1671</v>
      </c>
      <c r="H139" s="31" t="s">
        <v>2245</v>
      </c>
      <c r="I139" s="31" t="s">
        <v>1671</v>
      </c>
      <c r="J139" s="39" t="s">
        <v>9379</v>
      </c>
      <c r="K139" s="60" t="s">
        <v>6957</v>
      </c>
      <c r="L139" s="60" t="s">
        <v>6968</v>
      </c>
      <c r="M139" s="60" t="s">
        <v>6568</v>
      </c>
      <c r="N139" s="60" t="s">
        <v>9380</v>
      </c>
      <c r="O139" s="60" t="s">
        <v>9381</v>
      </c>
      <c r="P139" s="60" t="s">
        <v>2256</v>
      </c>
      <c r="Q139" s="60" t="s">
        <v>9382</v>
      </c>
      <c r="R139" s="60" t="s">
        <v>5899</v>
      </c>
      <c r="S139" s="130" t="s">
        <v>5417</v>
      </c>
      <c r="T139" s="60" t="s">
        <v>8398</v>
      </c>
      <c r="U139" s="60" t="s">
        <v>6062</v>
      </c>
      <c r="V139" s="60" t="s">
        <v>6062</v>
      </c>
      <c r="W139" s="60" t="s">
        <v>6062</v>
      </c>
      <c r="X139" s="60" t="s">
        <v>6062</v>
      </c>
      <c r="Y139" s="60" t="s">
        <v>6062</v>
      </c>
      <c r="Z139" s="105" t="s">
        <v>6062</v>
      </c>
      <c r="AA139" s="41">
        <v>44448</v>
      </c>
      <c r="AB139" s="37" t="s">
        <v>7684</v>
      </c>
      <c r="AC139" s="37" t="s">
        <v>9287</v>
      </c>
      <c r="AE139" s="38" t="s">
        <v>7568</v>
      </c>
      <c r="AF139" s="39" t="s">
        <v>7331</v>
      </c>
      <c r="AI139" s="40">
        <v>44572</v>
      </c>
      <c r="AJ139" s="31" t="s">
        <v>9549</v>
      </c>
    </row>
    <row r="140" spans="1:36" ht="15" customHeight="1">
      <c r="A140" s="33" t="s">
        <v>122</v>
      </c>
      <c r="B140" s="33" t="s">
        <v>2659</v>
      </c>
      <c r="C140" s="33" t="s">
        <v>123</v>
      </c>
      <c r="D140" s="33" t="s">
        <v>2660</v>
      </c>
      <c r="E140" s="33" t="s">
        <v>165</v>
      </c>
      <c r="F140" s="81" t="s">
        <v>2721</v>
      </c>
      <c r="G140" s="33" t="s">
        <v>9195</v>
      </c>
      <c r="H140" s="33" t="s">
        <v>2717</v>
      </c>
      <c r="I140" s="33" t="s">
        <v>9195</v>
      </c>
      <c r="J140" s="95" t="s">
        <v>9255</v>
      </c>
      <c r="K140" s="60" t="s">
        <v>6957</v>
      </c>
      <c r="L140" s="60" t="s">
        <v>6968</v>
      </c>
      <c r="M140" s="60" t="s">
        <v>6568</v>
      </c>
      <c r="N140" s="105"/>
      <c r="O140" s="105"/>
      <c r="P140" s="105"/>
      <c r="Q140" s="105"/>
      <c r="R140" s="105"/>
      <c r="S140" s="105"/>
      <c r="T140" s="105"/>
      <c r="U140" s="105"/>
      <c r="V140" s="105"/>
      <c r="W140" s="105"/>
      <c r="X140" s="105" t="s">
        <v>6062</v>
      </c>
      <c r="Y140" s="105" t="s">
        <v>6062</v>
      </c>
      <c r="Z140" s="105" t="s">
        <v>6062</v>
      </c>
      <c r="AA140" s="36">
        <v>44363</v>
      </c>
      <c r="AB140" s="37" t="s">
        <v>7684</v>
      </c>
      <c r="AC140" s="37" t="s">
        <v>5921</v>
      </c>
      <c r="AE140" s="38" t="s">
        <v>7568</v>
      </c>
      <c r="AF140" s="39" t="s">
        <v>7331</v>
      </c>
      <c r="AI140" s="40">
        <v>44572</v>
      </c>
      <c r="AJ140" s="31" t="s">
        <v>9549</v>
      </c>
    </row>
    <row r="141" spans="1:36" ht="15" customHeight="1">
      <c r="A141" s="31" t="s">
        <v>1663</v>
      </c>
      <c r="B141" s="31" t="s">
        <v>2219</v>
      </c>
      <c r="C141" s="31" t="s">
        <v>1672</v>
      </c>
      <c r="D141" s="31" t="s">
        <v>2249</v>
      </c>
      <c r="E141" s="31" t="s">
        <v>1672</v>
      </c>
      <c r="F141" s="31" t="s">
        <v>2250</v>
      </c>
      <c r="G141" s="31" t="s">
        <v>1674</v>
      </c>
      <c r="H141" s="31" t="s">
        <v>2255</v>
      </c>
      <c r="I141" s="31" t="s">
        <v>1674</v>
      </c>
      <c r="J141" s="39" t="s">
        <v>9466</v>
      </c>
      <c r="K141" s="60" t="s">
        <v>6957</v>
      </c>
      <c r="L141" s="60" t="s">
        <v>6968</v>
      </c>
      <c r="M141" s="60" t="s">
        <v>6568</v>
      </c>
      <c r="N141" s="60" t="s">
        <v>2228</v>
      </c>
      <c r="O141" s="60" t="s">
        <v>9427</v>
      </c>
      <c r="P141" s="60" t="s">
        <v>9428</v>
      </c>
      <c r="Q141" s="60" t="s">
        <v>9429</v>
      </c>
      <c r="R141" s="60" t="s">
        <v>9430</v>
      </c>
      <c r="S141" s="60" t="s">
        <v>9431</v>
      </c>
      <c r="T141" s="130" t="s">
        <v>2549</v>
      </c>
      <c r="U141" s="60" t="s">
        <v>2284</v>
      </c>
      <c r="V141" s="60" t="s">
        <v>8398</v>
      </c>
      <c r="W141" s="60" t="s">
        <v>6062</v>
      </c>
      <c r="X141" s="60" t="s">
        <v>6062</v>
      </c>
      <c r="Y141" s="60" t="s">
        <v>6062</v>
      </c>
      <c r="Z141" s="105" t="s">
        <v>6062</v>
      </c>
      <c r="AA141" s="41">
        <v>44475</v>
      </c>
      <c r="AB141" s="37" t="s">
        <v>7684</v>
      </c>
      <c r="AC141" s="37" t="s">
        <v>9287</v>
      </c>
      <c r="AE141" s="38" t="s">
        <v>7568</v>
      </c>
      <c r="AF141" s="39" t="s">
        <v>7331</v>
      </c>
      <c r="AI141" s="40">
        <v>44572</v>
      </c>
      <c r="AJ141" s="31" t="s">
        <v>9549</v>
      </c>
    </row>
    <row r="142" spans="1:36" ht="15" customHeight="1">
      <c r="A142" s="42" t="s">
        <v>1663</v>
      </c>
      <c r="B142" s="42" t="s">
        <v>2219</v>
      </c>
      <c r="C142" s="42" t="s">
        <v>177</v>
      </c>
      <c r="D142" s="42" t="s">
        <v>2220</v>
      </c>
      <c r="E142" s="42" t="s">
        <v>1675</v>
      </c>
      <c r="F142" s="42" t="s">
        <v>2257</v>
      </c>
      <c r="G142" s="33" t="s">
        <v>9400</v>
      </c>
      <c r="H142" s="42" t="s">
        <v>9401</v>
      </c>
      <c r="I142" s="33" t="s">
        <v>9400</v>
      </c>
      <c r="J142" s="95" t="s">
        <v>9481</v>
      </c>
      <c r="K142" s="60" t="s">
        <v>6957</v>
      </c>
      <c r="L142" s="60" t="s">
        <v>6968</v>
      </c>
      <c r="M142" s="60" t="s">
        <v>6568</v>
      </c>
      <c r="N142" s="105" t="s">
        <v>9402</v>
      </c>
      <c r="O142" s="105" t="s">
        <v>9403</v>
      </c>
      <c r="P142" s="105" t="s">
        <v>9404</v>
      </c>
      <c r="Q142" s="105" t="s">
        <v>9405</v>
      </c>
      <c r="R142" s="105" t="s">
        <v>9406</v>
      </c>
      <c r="S142" s="105" t="s">
        <v>8398</v>
      </c>
      <c r="T142" s="105" t="s">
        <v>6062</v>
      </c>
      <c r="U142" s="105" t="s">
        <v>6062</v>
      </c>
      <c r="V142" s="105" t="s">
        <v>6062</v>
      </c>
      <c r="W142" s="105" t="s">
        <v>6062</v>
      </c>
      <c r="X142" s="105" t="s">
        <v>6062</v>
      </c>
      <c r="Y142" s="105" t="s">
        <v>6062</v>
      </c>
      <c r="Z142" s="105" t="s">
        <v>6062</v>
      </c>
      <c r="AA142" s="36">
        <v>44470</v>
      </c>
      <c r="AB142" s="37" t="s">
        <v>7684</v>
      </c>
      <c r="AC142" s="37" t="s">
        <v>9287</v>
      </c>
      <c r="AE142" s="38" t="s">
        <v>7568</v>
      </c>
      <c r="AF142" s="39" t="s">
        <v>7331</v>
      </c>
      <c r="AI142" s="40">
        <v>44572</v>
      </c>
      <c r="AJ142" s="31" t="s">
        <v>9549</v>
      </c>
    </row>
    <row r="143" spans="1:36" ht="15" customHeight="1">
      <c r="A143" s="34" t="s">
        <v>604</v>
      </c>
      <c r="B143" s="31" t="s">
        <v>4449</v>
      </c>
      <c r="C143" s="31" t="s">
        <v>627</v>
      </c>
      <c r="D143" s="31" t="s">
        <v>4495</v>
      </c>
      <c r="E143" s="31" t="s">
        <v>9667</v>
      </c>
      <c r="F143" s="31" t="s">
        <v>4496</v>
      </c>
      <c r="G143" s="31" t="s">
        <v>628</v>
      </c>
      <c r="H143" s="31" t="s">
        <v>4551</v>
      </c>
      <c r="I143" s="31" t="s">
        <v>628</v>
      </c>
      <c r="J143" s="134" t="s">
        <v>9662</v>
      </c>
      <c r="K143" s="60" t="s">
        <v>6957</v>
      </c>
      <c r="L143" s="60" t="s">
        <v>6968</v>
      </c>
      <c r="M143" s="60" t="s">
        <v>6568</v>
      </c>
      <c r="N143" s="60" t="s">
        <v>9663</v>
      </c>
      <c r="O143" s="60" t="s">
        <v>9664</v>
      </c>
      <c r="P143" s="60" t="s">
        <v>9666</v>
      </c>
      <c r="Q143" s="60" t="s">
        <v>5899</v>
      </c>
      <c r="R143" s="60" t="s">
        <v>9665</v>
      </c>
      <c r="S143" s="60" t="s">
        <v>8398</v>
      </c>
      <c r="T143" s="60" t="s">
        <v>6062</v>
      </c>
      <c r="U143" s="60" t="s">
        <v>6062</v>
      </c>
      <c r="V143" s="60" t="s">
        <v>6062</v>
      </c>
      <c r="W143" s="130" t="s">
        <v>6062</v>
      </c>
      <c r="X143" s="60" t="s">
        <v>6062</v>
      </c>
      <c r="Y143" s="60" t="s">
        <v>6062</v>
      </c>
      <c r="Z143" s="105" t="s">
        <v>6062</v>
      </c>
      <c r="AA143" s="41">
        <v>44560</v>
      </c>
      <c r="AB143" s="37" t="s">
        <v>7684</v>
      </c>
      <c r="AC143" s="37" t="s">
        <v>9287</v>
      </c>
      <c r="AE143" s="38" t="s">
        <v>7568</v>
      </c>
      <c r="AF143" s="39" t="s">
        <v>7331</v>
      </c>
      <c r="AI143" s="40">
        <v>44572</v>
      </c>
      <c r="AJ143" s="31" t="s">
        <v>9549</v>
      </c>
    </row>
    <row r="144" spans="1:36" ht="15" customHeight="1">
      <c r="A144" s="34" t="s">
        <v>1339</v>
      </c>
      <c r="B144" s="34" t="s">
        <v>5080</v>
      </c>
      <c r="C144" s="34" t="s">
        <v>1339</v>
      </c>
      <c r="D144" s="34" t="s">
        <v>5101</v>
      </c>
      <c r="E144" s="34" t="s">
        <v>1339</v>
      </c>
      <c r="F144" s="34" t="s">
        <v>5102</v>
      </c>
      <c r="G144" s="34" t="s">
        <v>1339</v>
      </c>
      <c r="H144" s="34" t="s">
        <v>5103</v>
      </c>
      <c r="I144" s="34" t="s">
        <v>1339</v>
      </c>
      <c r="J144" s="66" t="s">
        <v>9553</v>
      </c>
      <c r="K144" s="60" t="s">
        <v>6957</v>
      </c>
      <c r="L144" s="60" t="s">
        <v>6968</v>
      </c>
      <c r="M144" s="60" t="s">
        <v>6568</v>
      </c>
      <c r="N144" s="60" t="s">
        <v>9555</v>
      </c>
      <c r="O144" s="60" t="s">
        <v>5937</v>
      </c>
      <c r="P144" s="60" t="s">
        <v>2565</v>
      </c>
      <c r="Q144" s="60" t="s">
        <v>2307</v>
      </c>
      <c r="R144" s="60" t="s">
        <v>1989</v>
      </c>
      <c r="S144" s="60" t="s">
        <v>2566</v>
      </c>
      <c r="T144" s="60" t="s">
        <v>2567</v>
      </c>
      <c r="U144" s="60" t="s">
        <v>2568</v>
      </c>
      <c r="V144" s="60" t="s">
        <v>5334</v>
      </c>
      <c r="W144" s="60" t="s">
        <v>2569</v>
      </c>
      <c r="X144" s="60" t="s">
        <v>2256</v>
      </c>
      <c r="Y144" s="60" t="s">
        <v>4164</v>
      </c>
      <c r="Z144" s="60" t="s">
        <v>8398</v>
      </c>
      <c r="AA144" s="41">
        <v>44519</v>
      </c>
      <c r="AB144" s="37" t="s">
        <v>7684</v>
      </c>
      <c r="AC144" s="37" t="s">
        <v>7395</v>
      </c>
      <c r="AD144" s="41"/>
      <c r="AE144" s="38" t="s">
        <v>7568</v>
      </c>
      <c r="AF144" s="39" t="s">
        <v>7331</v>
      </c>
      <c r="AI144" s="40">
        <v>44572</v>
      </c>
      <c r="AJ144" s="31" t="s">
        <v>9549</v>
      </c>
    </row>
    <row r="145" spans="1:36" ht="15" customHeight="1">
      <c r="A145" s="31" t="s">
        <v>569</v>
      </c>
      <c r="B145" s="31" t="s">
        <v>5004</v>
      </c>
      <c r="C145" s="31" t="s">
        <v>574</v>
      </c>
      <c r="D145" s="31" t="s">
        <v>5010</v>
      </c>
      <c r="E145" s="31" t="s">
        <v>574</v>
      </c>
      <c r="F145" s="31" t="s">
        <v>5017</v>
      </c>
      <c r="G145" s="31" t="s">
        <v>579</v>
      </c>
      <c r="H145" s="31" t="s">
        <v>5027</v>
      </c>
      <c r="I145" s="31" t="s">
        <v>579</v>
      </c>
      <c r="J145" s="134" t="s">
        <v>9480</v>
      </c>
      <c r="K145" s="60" t="s">
        <v>6957</v>
      </c>
      <c r="L145" s="60" t="s">
        <v>6968</v>
      </c>
      <c r="M145" s="60" t="s">
        <v>6568</v>
      </c>
      <c r="N145" s="60" t="s">
        <v>9475</v>
      </c>
      <c r="O145" s="60" t="s">
        <v>9476</v>
      </c>
      <c r="P145" s="60" t="s">
        <v>9477</v>
      </c>
      <c r="Q145" s="60" t="s">
        <v>9478</v>
      </c>
      <c r="R145" s="60" t="s">
        <v>5029</v>
      </c>
      <c r="S145" s="60" t="s">
        <v>3919</v>
      </c>
      <c r="T145" s="60" t="s">
        <v>9479</v>
      </c>
      <c r="U145" s="60" t="s">
        <v>5033</v>
      </c>
      <c r="V145" s="60" t="s">
        <v>2284</v>
      </c>
      <c r="W145" s="60" t="s">
        <v>8398</v>
      </c>
      <c r="X145" s="130" t="s">
        <v>6062</v>
      </c>
      <c r="Y145" s="60" t="s">
        <v>6062</v>
      </c>
      <c r="Z145" s="105" t="s">
        <v>6062</v>
      </c>
      <c r="AA145" s="41">
        <v>44496</v>
      </c>
      <c r="AB145" s="37" t="s">
        <v>7684</v>
      </c>
      <c r="AC145" s="37" t="s">
        <v>9287</v>
      </c>
      <c r="AE145" s="38" t="s">
        <v>7568</v>
      </c>
      <c r="AF145" s="39" t="s">
        <v>7331</v>
      </c>
      <c r="AI145" s="40">
        <v>44572</v>
      </c>
      <c r="AJ145" s="31" t="s">
        <v>9549</v>
      </c>
    </row>
    <row r="146" spans="1:36" ht="15" customHeight="1">
      <c r="A146" s="34" t="s">
        <v>1663</v>
      </c>
      <c r="B146" s="31" t="s">
        <v>2219</v>
      </c>
      <c r="C146" s="31" t="s">
        <v>1672</v>
      </c>
      <c r="D146" s="31" t="s">
        <v>2249</v>
      </c>
      <c r="E146" s="31" t="s">
        <v>1668</v>
      </c>
      <c r="F146" s="31" t="s">
        <v>2234</v>
      </c>
      <c r="G146" s="31" t="s">
        <v>1669</v>
      </c>
      <c r="H146" s="31" t="s">
        <v>2238</v>
      </c>
      <c r="I146" s="31" t="s">
        <v>1669</v>
      </c>
      <c r="J146" s="99" t="s">
        <v>9499</v>
      </c>
      <c r="K146" s="60" t="s">
        <v>6957</v>
      </c>
      <c r="L146" s="60" t="s">
        <v>6968</v>
      </c>
      <c r="M146" s="60" t="s">
        <v>6568</v>
      </c>
      <c r="N146" s="60" t="s">
        <v>2228</v>
      </c>
      <c r="O146" s="60" t="s">
        <v>9407</v>
      </c>
      <c r="P146" s="60" t="s">
        <v>9408</v>
      </c>
      <c r="Q146" s="60" t="s">
        <v>2270</v>
      </c>
      <c r="R146" s="60" t="s">
        <v>9409</v>
      </c>
      <c r="S146" s="130" t="s">
        <v>8398</v>
      </c>
      <c r="T146" s="60" t="s">
        <v>6062</v>
      </c>
      <c r="U146" s="60" t="s">
        <v>6062</v>
      </c>
      <c r="V146" s="60" t="s">
        <v>6062</v>
      </c>
      <c r="W146" s="60" t="s">
        <v>6062</v>
      </c>
      <c r="X146" s="60" t="s">
        <v>6062</v>
      </c>
      <c r="Y146" s="60" t="s">
        <v>6062</v>
      </c>
      <c r="Z146" s="105" t="s">
        <v>6062</v>
      </c>
      <c r="AA146" s="41">
        <v>44470</v>
      </c>
      <c r="AB146" s="37" t="s">
        <v>7684</v>
      </c>
      <c r="AC146" s="37" t="s">
        <v>9287</v>
      </c>
      <c r="AE146" s="38" t="s">
        <v>7568</v>
      </c>
      <c r="AF146" s="39" t="s">
        <v>7331</v>
      </c>
      <c r="AI146" s="40">
        <v>44572</v>
      </c>
      <c r="AJ146" s="31" t="s">
        <v>9549</v>
      </c>
    </row>
    <row r="147" spans="1:36" ht="15" customHeight="1">
      <c r="A147" s="35" t="s">
        <v>1503</v>
      </c>
      <c r="B147" s="35" t="s">
        <v>3288</v>
      </c>
      <c r="C147" s="35" t="s">
        <v>1503</v>
      </c>
      <c r="D147" s="35" t="s">
        <v>3297</v>
      </c>
      <c r="E147" s="33" t="s">
        <v>9679</v>
      </c>
      <c r="F147" s="33" t="s">
        <v>9779</v>
      </c>
      <c r="G147" s="35" t="s">
        <v>1519</v>
      </c>
      <c r="H147" s="35" t="s">
        <v>3320</v>
      </c>
      <c r="I147" s="31" t="s">
        <v>1519</v>
      </c>
      <c r="J147" s="134" t="s">
        <v>7228</v>
      </c>
      <c r="K147" s="60" t="s">
        <v>6957</v>
      </c>
      <c r="L147" s="60" t="s">
        <v>6968</v>
      </c>
      <c r="M147" s="60" t="s">
        <v>6568</v>
      </c>
      <c r="N147" s="60" t="s">
        <v>7257</v>
      </c>
      <c r="O147" s="60" t="s">
        <v>6803</v>
      </c>
      <c r="P147" s="60" t="s">
        <v>2256</v>
      </c>
      <c r="Q147" s="60" t="s">
        <v>3321</v>
      </c>
      <c r="R147" s="60" t="s">
        <v>6804</v>
      </c>
      <c r="S147" s="130" t="s">
        <v>8398</v>
      </c>
      <c r="T147" s="60" t="s">
        <v>6062</v>
      </c>
      <c r="U147" s="60" t="s">
        <v>6062</v>
      </c>
      <c r="V147" s="60" t="s">
        <v>6062</v>
      </c>
      <c r="W147" s="60" t="s">
        <v>6062</v>
      </c>
      <c r="X147" s="60" t="s">
        <v>6062</v>
      </c>
      <c r="Y147" s="60" t="s">
        <v>6062</v>
      </c>
      <c r="Z147" s="105" t="s">
        <v>6062</v>
      </c>
      <c r="AA147" s="41">
        <v>43425</v>
      </c>
      <c r="AB147" s="37" t="s">
        <v>5919</v>
      </c>
      <c r="AC147" s="37" t="s">
        <v>5920</v>
      </c>
      <c r="AE147" s="38" t="s">
        <v>7568</v>
      </c>
      <c r="AF147" s="39" t="s">
        <v>7331</v>
      </c>
      <c r="AI147" s="40">
        <v>44575</v>
      </c>
      <c r="AJ147" s="31" t="s">
        <v>9549</v>
      </c>
    </row>
    <row r="148" spans="1:36" ht="15" customHeight="1">
      <c r="A148" s="34" t="s">
        <v>1680</v>
      </c>
      <c r="B148" s="31" t="s">
        <v>4050</v>
      </c>
      <c r="C148" s="31" t="s">
        <v>1712</v>
      </c>
      <c r="D148" s="31" t="s">
        <v>4100</v>
      </c>
      <c r="E148" s="31" t="s">
        <v>1712</v>
      </c>
      <c r="F148" s="31" t="s">
        <v>4101</v>
      </c>
      <c r="G148" s="31" t="s">
        <v>1719</v>
      </c>
      <c r="H148" s="31" t="s">
        <v>4112</v>
      </c>
      <c r="I148" s="31" t="s">
        <v>1719</v>
      </c>
      <c r="J148" s="134" t="s">
        <v>8785</v>
      </c>
      <c r="K148" s="60" t="s">
        <v>6957</v>
      </c>
      <c r="L148" s="60" t="s">
        <v>6968</v>
      </c>
      <c r="M148" s="60" t="s">
        <v>6568</v>
      </c>
      <c r="N148" s="60" t="s">
        <v>6255</v>
      </c>
      <c r="O148" s="60" t="s">
        <v>6256</v>
      </c>
      <c r="P148" s="60" t="s">
        <v>6257</v>
      </c>
      <c r="Q148" s="60" t="s">
        <v>6258</v>
      </c>
      <c r="R148" s="60" t="s">
        <v>6259</v>
      </c>
      <c r="S148" s="60" t="s">
        <v>6260</v>
      </c>
      <c r="T148" s="60" t="s">
        <v>5968</v>
      </c>
      <c r="U148" s="130" t="s">
        <v>8398</v>
      </c>
      <c r="V148" s="60" t="s">
        <v>6062</v>
      </c>
      <c r="W148" s="60" t="s">
        <v>6062</v>
      </c>
      <c r="X148" s="60" t="s">
        <v>6062</v>
      </c>
      <c r="Y148" s="60" t="s">
        <v>6062</v>
      </c>
      <c r="Z148" s="105" t="s">
        <v>6062</v>
      </c>
      <c r="AA148" s="41">
        <v>43136</v>
      </c>
      <c r="AB148" s="37" t="s">
        <v>5922</v>
      </c>
      <c r="AC148" s="37" t="s">
        <v>5921</v>
      </c>
      <c r="AE148" s="38" t="s">
        <v>7568</v>
      </c>
      <c r="AF148" s="39" t="s">
        <v>7331</v>
      </c>
      <c r="AI148" s="40">
        <v>44575</v>
      </c>
      <c r="AJ148" s="31" t="s">
        <v>9549</v>
      </c>
    </row>
    <row r="149" spans="1:36" ht="15" customHeight="1">
      <c r="A149" s="34" t="s">
        <v>604</v>
      </c>
      <c r="B149" s="31" t="s">
        <v>4449</v>
      </c>
      <c r="C149" s="31" t="s">
        <v>627</v>
      </c>
      <c r="D149" s="31" t="s">
        <v>4495</v>
      </c>
      <c r="E149" s="31" t="s">
        <v>9667</v>
      </c>
      <c r="F149" s="31" t="s">
        <v>4496</v>
      </c>
      <c r="G149" s="31" t="s">
        <v>633</v>
      </c>
      <c r="H149" s="31" t="s">
        <v>4502</v>
      </c>
      <c r="I149" s="31" t="s">
        <v>633</v>
      </c>
      <c r="J149" s="134" t="s">
        <v>6799</v>
      </c>
      <c r="K149" s="60" t="s">
        <v>6957</v>
      </c>
      <c r="L149" s="60" t="s">
        <v>6968</v>
      </c>
      <c r="M149" s="60" t="s">
        <v>6568</v>
      </c>
      <c r="N149" s="60" t="s">
        <v>4503</v>
      </c>
      <c r="O149" s="60" t="s">
        <v>4470</v>
      </c>
      <c r="P149" s="60" t="s">
        <v>4504</v>
      </c>
      <c r="Q149" s="60" t="s">
        <v>4505</v>
      </c>
      <c r="R149" s="60" t="s">
        <v>3019</v>
      </c>
      <c r="S149" s="60" t="s">
        <v>4506</v>
      </c>
      <c r="T149" s="60" t="s">
        <v>4507</v>
      </c>
      <c r="U149" s="60" t="s">
        <v>4508</v>
      </c>
      <c r="V149" s="60" t="s">
        <v>2284</v>
      </c>
      <c r="W149" s="130" t="s">
        <v>8398</v>
      </c>
      <c r="X149" s="60" t="s">
        <v>6062</v>
      </c>
      <c r="Y149" s="60" t="s">
        <v>6062</v>
      </c>
      <c r="Z149" s="105" t="s">
        <v>6062</v>
      </c>
      <c r="AA149" s="41">
        <v>43363</v>
      </c>
      <c r="AB149" s="37" t="s">
        <v>5919</v>
      </c>
      <c r="AC149" s="37" t="s">
        <v>5920</v>
      </c>
      <c r="AE149" s="38" t="s">
        <v>7568</v>
      </c>
      <c r="AF149" s="39" t="s">
        <v>7331</v>
      </c>
      <c r="AI149" s="40">
        <v>44575</v>
      </c>
      <c r="AJ149" s="31" t="s">
        <v>9549</v>
      </c>
    </row>
    <row r="150" spans="1:36" ht="15" customHeight="1">
      <c r="A150" s="34" t="s">
        <v>1503</v>
      </c>
      <c r="B150" s="31" t="s">
        <v>3288</v>
      </c>
      <c r="C150" s="31" t="s">
        <v>1503</v>
      </c>
      <c r="D150" s="31" t="s">
        <v>3297</v>
      </c>
      <c r="E150" s="31" t="s">
        <v>9678</v>
      </c>
      <c r="F150" s="31" t="s">
        <v>3298</v>
      </c>
      <c r="G150" s="31" t="s">
        <v>1512</v>
      </c>
      <c r="H150" s="31" t="s">
        <v>3302</v>
      </c>
      <c r="I150" s="31" t="s">
        <v>1512</v>
      </c>
      <c r="J150" s="134" t="s">
        <v>8629</v>
      </c>
      <c r="K150" s="60" t="s">
        <v>6957</v>
      </c>
      <c r="L150" s="60" t="s">
        <v>6968</v>
      </c>
      <c r="M150" s="60" t="s">
        <v>6568</v>
      </c>
      <c r="N150" s="60" t="s">
        <v>3303</v>
      </c>
      <c r="O150" s="60" t="s">
        <v>3304</v>
      </c>
      <c r="P150" s="60" t="s">
        <v>3305</v>
      </c>
      <c r="Q150" s="60" t="s">
        <v>3306</v>
      </c>
      <c r="R150" s="60" t="s">
        <v>3307</v>
      </c>
      <c r="S150" s="60" t="s">
        <v>2637</v>
      </c>
      <c r="T150" s="60" t="s">
        <v>7256</v>
      </c>
      <c r="U150" s="60" t="s">
        <v>3308</v>
      </c>
      <c r="V150" s="60" t="s">
        <v>3309</v>
      </c>
      <c r="W150" s="60" t="s">
        <v>2284</v>
      </c>
      <c r="X150" s="130" t="s">
        <v>8398</v>
      </c>
      <c r="Y150" s="60" t="s">
        <v>6062</v>
      </c>
      <c r="Z150" s="105" t="s">
        <v>6062</v>
      </c>
      <c r="AA150" s="41">
        <v>43336</v>
      </c>
      <c r="AB150" s="37" t="s">
        <v>5919</v>
      </c>
      <c r="AC150" s="37" t="s">
        <v>5920</v>
      </c>
      <c r="AE150" s="38" t="s">
        <v>7568</v>
      </c>
      <c r="AF150" s="39" t="s">
        <v>7331</v>
      </c>
      <c r="AI150" s="40">
        <v>44575</v>
      </c>
      <c r="AJ150" s="31" t="s">
        <v>9549</v>
      </c>
    </row>
    <row r="151" spans="1:36" ht="15" customHeight="1">
      <c r="A151" s="34" t="s">
        <v>1339</v>
      </c>
      <c r="B151" s="34" t="s">
        <v>5080</v>
      </c>
      <c r="C151" s="34" t="s">
        <v>1339</v>
      </c>
      <c r="D151" s="34" t="s">
        <v>5101</v>
      </c>
      <c r="E151" s="34" t="s">
        <v>1339</v>
      </c>
      <c r="F151" s="34" t="s">
        <v>5102</v>
      </c>
      <c r="G151" s="34" t="s">
        <v>1339</v>
      </c>
      <c r="H151" s="34" t="s">
        <v>5103</v>
      </c>
      <c r="I151" s="34" t="s">
        <v>1339</v>
      </c>
      <c r="J151" s="66" t="s">
        <v>9774</v>
      </c>
      <c r="K151" s="60" t="s">
        <v>6957</v>
      </c>
      <c r="L151" s="60" t="s">
        <v>6968</v>
      </c>
      <c r="M151" s="60" t="s">
        <v>6568</v>
      </c>
      <c r="N151" s="60" t="s">
        <v>9555</v>
      </c>
      <c r="O151" s="60" t="s">
        <v>5937</v>
      </c>
      <c r="P151" s="60" t="s">
        <v>2565</v>
      </c>
      <c r="Q151" s="60" t="s">
        <v>2307</v>
      </c>
      <c r="R151" s="60" t="s">
        <v>1989</v>
      </c>
      <c r="S151" s="60" t="s">
        <v>2566</v>
      </c>
      <c r="T151" s="60" t="s">
        <v>2567</v>
      </c>
      <c r="U151" s="60" t="s">
        <v>2568</v>
      </c>
      <c r="V151" s="60" t="s">
        <v>5334</v>
      </c>
      <c r="W151" s="60" t="s">
        <v>2569</v>
      </c>
      <c r="X151" s="60" t="s">
        <v>2256</v>
      </c>
      <c r="Y151" s="60" t="s">
        <v>4164</v>
      </c>
      <c r="Z151" s="60" t="s">
        <v>8398</v>
      </c>
      <c r="AA151" s="41">
        <v>44519</v>
      </c>
      <c r="AB151" s="37" t="s">
        <v>7684</v>
      </c>
      <c r="AC151" s="37" t="s">
        <v>7395</v>
      </c>
      <c r="AD151" s="41"/>
      <c r="AE151" s="38" t="s">
        <v>7568</v>
      </c>
      <c r="AF151" s="39" t="s">
        <v>7331</v>
      </c>
      <c r="AI151" s="40">
        <v>44575</v>
      </c>
      <c r="AJ151" s="31" t="s">
        <v>9549</v>
      </c>
    </row>
    <row r="152" spans="1:36" ht="15" customHeight="1">
      <c r="A152" s="31" t="s">
        <v>1855</v>
      </c>
      <c r="B152" s="31" t="s">
        <v>2277</v>
      </c>
      <c r="C152" s="31" t="s">
        <v>9135</v>
      </c>
      <c r="D152" s="31" t="s">
        <v>2278</v>
      </c>
      <c r="E152" s="31" t="s">
        <v>9135</v>
      </c>
      <c r="F152" s="31" t="s">
        <v>2279</v>
      </c>
      <c r="G152" s="31" t="s">
        <v>9683</v>
      </c>
      <c r="H152" s="31" t="s">
        <v>4532</v>
      </c>
      <c r="I152" s="31" t="s">
        <v>639</v>
      </c>
      <c r="J152" s="134" t="s">
        <v>6792</v>
      </c>
      <c r="K152" s="60" t="s">
        <v>6957</v>
      </c>
      <c r="L152" s="60" t="s">
        <v>6968</v>
      </c>
      <c r="M152" s="60" t="s">
        <v>6568</v>
      </c>
      <c r="N152" s="60" t="s">
        <v>4533</v>
      </c>
      <c r="O152" s="60" t="s">
        <v>4534</v>
      </c>
      <c r="P152" s="60" t="s">
        <v>4535</v>
      </c>
      <c r="Q152" s="60" t="s">
        <v>4536</v>
      </c>
      <c r="R152" s="60" t="s">
        <v>2288</v>
      </c>
      <c r="S152" s="130" t="s">
        <v>8398</v>
      </c>
      <c r="T152" s="60" t="s">
        <v>6062</v>
      </c>
      <c r="U152" s="60" t="s">
        <v>6062</v>
      </c>
      <c r="V152" s="60" t="s">
        <v>6062</v>
      </c>
      <c r="W152" s="60" t="s">
        <v>6062</v>
      </c>
      <c r="X152" s="60" t="s">
        <v>6062</v>
      </c>
      <c r="Y152" s="60" t="s">
        <v>6062</v>
      </c>
      <c r="Z152" s="105" t="s">
        <v>6062</v>
      </c>
      <c r="AA152" s="41">
        <v>43361</v>
      </c>
      <c r="AB152" s="37" t="s">
        <v>5919</v>
      </c>
      <c r="AC152" s="37" t="s">
        <v>5920</v>
      </c>
      <c r="AE152" s="38" t="s">
        <v>7568</v>
      </c>
      <c r="AF152" s="39" t="s">
        <v>7331</v>
      </c>
      <c r="AI152" s="40">
        <v>44575</v>
      </c>
      <c r="AJ152" s="31" t="s">
        <v>9549</v>
      </c>
    </row>
    <row r="153" spans="1:36" ht="15" customHeight="1">
      <c r="A153" s="34" t="s">
        <v>604</v>
      </c>
      <c r="B153" s="31" t="s">
        <v>4449</v>
      </c>
      <c r="C153" s="31" t="s">
        <v>637</v>
      </c>
      <c r="D153" s="31" t="s">
        <v>4523</v>
      </c>
      <c r="E153" s="31" t="s">
        <v>637</v>
      </c>
      <c r="F153" s="31" t="s">
        <v>4524</v>
      </c>
      <c r="G153" s="31" t="s">
        <v>9673</v>
      </c>
      <c r="H153" s="31" t="s">
        <v>4531</v>
      </c>
      <c r="I153" s="31" t="s">
        <v>9673</v>
      </c>
      <c r="J153" s="134" t="s">
        <v>5350</v>
      </c>
      <c r="K153" s="60" t="s">
        <v>6957</v>
      </c>
      <c r="L153" s="60" t="s">
        <v>6968</v>
      </c>
      <c r="M153" s="60" t="s">
        <v>6568</v>
      </c>
      <c r="N153" s="60" t="s">
        <v>5351</v>
      </c>
      <c r="O153" s="60" t="s">
        <v>7498</v>
      </c>
      <c r="P153" s="60" t="s">
        <v>5352</v>
      </c>
      <c r="Q153" s="60" t="s">
        <v>3780</v>
      </c>
      <c r="R153" s="60" t="s">
        <v>6613</v>
      </c>
      <c r="S153" s="60" t="s">
        <v>7499</v>
      </c>
      <c r="T153" s="60" t="s">
        <v>5353</v>
      </c>
      <c r="U153" s="60" t="s">
        <v>5354</v>
      </c>
      <c r="V153" s="60" t="s">
        <v>2284</v>
      </c>
      <c r="W153" s="60" t="s">
        <v>8398</v>
      </c>
      <c r="X153" s="60" t="s">
        <v>6062</v>
      </c>
      <c r="Y153" s="60" t="s">
        <v>6062</v>
      </c>
      <c r="Z153" s="105" t="s">
        <v>6062</v>
      </c>
      <c r="AA153" s="41">
        <v>43343</v>
      </c>
      <c r="AB153" s="37" t="s">
        <v>5919</v>
      </c>
      <c r="AC153" s="37" t="s">
        <v>5920</v>
      </c>
      <c r="AE153" s="38" t="s">
        <v>7568</v>
      </c>
      <c r="AF153" s="39" t="s">
        <v>7331</v>
      </c>
      <c r="AI153" s="40">
        <v>44575</v>
      </c>
      <c r="AJ153" s="31" t="s">
        <v>9549</v>
      </c>
    </row>
    <row r="154" spans="1:36" ht="15" customHeight="1">
      <c r="A154" s="34" t="s">
        <v>1503</v>
      </c>
      <c r="B154" s="31" t="s">
        <v>3288</v>
      </c>
      <c r="C154" s="31" t="s">
        <v>1503</v>
      </c>
      <c r="D154" s="31" t="s">
        <v>3297</v>
      </c>
      <c r="E154" s="31" t="s">
        <v>9678</v>
      </c>
      <c r="F154" s="31" t="s">
        <v>3298</v>
      </c>
      <c r="G154" s="31" t="s">
        <v>1513</v>
      </c>
      <c r="H154" s="31" t="s">
        <v>3310</v>
      </c>
      <c r="I154" s="31" t="s">
        <v>1513</v>
      </c>
      <c r="J154" s="134" t="s">
        <v>8419</v>
      </c>
      <c r="K154" s="60" t="s">
        <v>6957</v>
      </c>
      <c r="L154" s="60" t="s">
        <v>6968</v>
      </c>
      <c r="M154" s="60" t="s">
        <v>6568</v>
      </c>
      <c r="N154" s="60" t="s">
        <v>2228</v>
      </c>
      <c r="O154" s="60" t="s">
        <v>2235</v>
      </c>
      <c r="P154" s="60" t="s">
        <v>7348</v>
      </c>
      <c r="Q154" s="60" t="s">
        <v>6087</v>
      </c>
      <c r="R154" s="60" t="s">
        <v>8398</v>
      </c>
      <c r="S154" s="60" t="s">
        <v>6062</v>
      </c>
      <c r="T154" s="60" t="s">
        <v>6062</v>
      </c>
      <c r="U154" s="60" t="s">
        <v>6062</v>
      </c>
      <c r="V154" s="60" t="s">
        <v>6062</v>
      </c>
      <c r="W154" s="60" t="s">
        <v>6062</v>
      </c>
      <c r="X154" s="60" t="s">
        <v>6062</v>
      </c>
      <c r="Y154" s="60" t="s">
        <v>6062</v>
      </c>
      <c r="Z154" s="105" t="s">
        <v>6062</v>
      </c>
      <c r="AA154" s="41" t="s">
        <v>2198</v>
      </c>
      <c r="AB154" s="37" t="s">
        <v>2198</v>
      </c>
      <c r="AC154" s="37" t="s">
        <v>2198</v>
      </c>
      <c r="AE154" s="38" t="s">
        <v>7568</v>
      </c>
      <c r="AF154" s="39" t="s">
        <v>7331</v>
      </c>
      <c r="AI154" s="40">
        <v>44580</v>
      </c>
      <c r="AJ154" s="31" t="s">
        <v>9549</v>
      </c>
    </row>
    <row r="155" spans="1:36" ht="15" customHeight="1">
      <c r="A155" s="34" t="s">
        <v>604</v>
      </c>
      <c r="B155" s="31" t="s">
        <v>4449</v>
      </c>
      <c r="C155" s="31" t="s">
        <v>637</v>
      </c>
      <c r="D155" s="31" t="s">
        <v>4523</v>
      </c>
      <c r="E155" s="31" t="s">
        <v>637</v>
      </c>
      <c r="F155" s="31" t="s">
        <v>4524</v>
      </c>
      <c r="G155" s="31" t="s">
        <v>638</v>
      </c>
      <c r="H155" s="31" t="s">
        <v>4526</v>
      </c>
      <c r="I155" s="31" t="s">
        <v>638</v>
      </c>
      <c r="J155" s="134" t="s">
        <v>7053</v>
      </c>
      <c r="K155" s="60" t="s">
        <v>6957</v>
      </c>
      <c r="L155" s="60" t="s">
        <v>6968</v>
      </c>
      <c r="M155" s="60" t="s">
        <v>6568</v>
      </c>
      <c r="N155" s="60" t="s">
        <v>6660</v>
      </c>
      <c r="O155" s="60" t="s">
        <v>6661</v>
      </c>
      <c r="P155" s="60" t="s">
        <v>6663</v>
      </c>
      <c r="Q155" s="60" t="s">
        <v>4527</v>
      </c>
      <c r="R155" s="60" t="s">
        <v>6666</v>
      </c>
      <c r="S155" s="60" t="s">
        <v>6662</v>
      </c>
      <c r="T155" s="60" t="s">
        <v>4528</v>
      </c>
      <c r="U155" s="60" t="s">
        <v>4529</v>
      </c>
      <c r="V155" s="60" t="s">
        <v>4530</v>
      </c>
      <c r="W155" s="60" t="s">
        <v>6664</v>
      </c>
      <c r="X155" s="60" t="s">
        <v>6665</v>
      </c>
      <c r="Y155" s="60" t="s">
        <v>2284</v>
      </c>
      <c r="Z155" s="105" t="s">
        <v>8398</v>
      </c>
      <c r="AA155" s="41">
        <v>43354</v>
      </c>
      <c r="AB155" s="37" t="s">
        <v>5919</v>
      </c>
      <c r="AC155" s="37" t="s">
        <v>5921</v>
      </c>
      <c r="AE155" s="38" t="s">
        <v>7568</v>
      </c>
      <c r="AF155" s="39" t="s">
        <v>7331</v>
      </c>
      <c r="AI155" s="40">
        <v>44580</v>
      </c>
      <c r="AJ155" s="31" t="s">
        <v>9549</v>
      </c>
    </row>
    <row r="156" spans="1:36" ht="15" customHeight="1">
      <c r="A156" s="34" t="s">
        <v>604</v>
      </c>
      <c r="B156" s="31" t="s">
        <v>4449</v>
      </c>
      <c r="C156" s="31" t="s">
        <v>634</v>
      </c>
      <c r="D156" s="31" t="s">
        <v>4509</v>
      </c>
      <c r="E156" s="31" t="s">
        <v>634</v>
      </c>
      <c r="F156" s="31" t="s">
        <v>4510</v>
      </c>
      <c r="G156" s="31" t="s">
        <v>635</v>
      </c>
      <c r="H156" s="31" t="s">
        <v>4511</v>
      </c>
      <c r="I156" s="31" t="s">
        <v>635</v>
      </c>
      <c r="J156" s="134" t="s">
        <v>8466</v>
      </c>
      <c r="K156" s="60" t="s">
        <v>6957</v>
      </c>
      <c r="L156" s="60" t="s">
        <v>6968</v>
      </c>
      <c r="M156" s="60" t="s">
        <v>6568</v>
      </c>
      <c r="N156" s="60" t="s">
        <v>2228</v>
      </c>
      <c r="O156" s="60" t="s">
        <v>2235</v>
      </c>
      <c r="P156" s="60" t="s">
        <v>7348</v>
      </c>
      <c r="Q156" s="60" t="s">
        <v>8398</v>
      </c>
      <c r="R156" s="60" t="s">
        <v>6062</v>
      </c>
      <c r="S156" s="60" t="s">
        <v>6062</v>
      </c>
      <c r="T156" s="60" t="s">
        <v>6062</v>
      </c>
      <c r="U156" s="60" t="s">
        <v>6062</v>
      </c>
      <c r="V156" s="60" t="s">
        <v>6062</v>
      </c>
      <c r="W156" s="60" t="s">
        <v>6062</v>
      </c>
      <c r="X156" s="60" t="s">
        <v>6062</v>
      </c>
      <c r="Y156" s="60" t="s">
        <v>6062</v>
      </c>
      <c r="Z156" s="105" t="s">
        <v>6062</v>
      </c>
      <c r="AA156" s="41" t="s">
        <v>2198</v>
      </c>
      <c r="AB156" s="37" t="s">
        <v>2198</v>
      </c>
      <c r="AC156" s="37" t="s">
        <v>2198</v>
      </c>
      <c r="AE156" s="38" t="s">
        <v>7568</v>
      </c>
      <c r="AF156" s="39" t="s">
        <v>7331</v>
      </c>
      <c r="AI156" s="40">
        <v>44582</v>
      </c>
      <c r="AJ156" s="31" t="s">
        <v>9550</v>
      </c>
    </row>
    <row r="157" spans="1:36" ht="15" customHeight="1">
      <c r="A157" s="34" t="s">
        <v>1503</v>
      </c>
      <c r="B157" s="31" t="s">
        <v>3288</v>
      </c>
      <c r="C157" s="31" t="s">
        <v>1503</v>
      </c>
      <c r="D157" s="31" t="s">
        <v>3297</v>
      </c>
      <c r="E157" s="31" t="s">
        <v>9678</v>
      </c>
      <c r="F157" s="31" t="s">
        <v>3298</v>
      </c>
      <c r="G157" s="31" t="s">
        <v>1509</v>
      </c>
      <c r="H157" s="31" t="s">
        <v>3299</v>
      </c>
      <c r="I157" s="31" t="s">
        <v>1509</v>
      </c>
      <c r="J157" s="134" t="s">
        <v>7254</v>
      </c>
      <c r="K157" s="60" t="s">
        <v>6957</v>
      </c>
      <c r="L157" s="60" t="s">
        <v>6968</v>
      </c>
      <c r="M157" s="60" t="s">
        <v>6568</v>
      </c>
      <c r="N157" s="60" t="s">
        <v>6333</v>
      </c>
      <c r="O157" s="60" t="s">
        <v>7255</v>
      </c>
      <c r="P157" s="60" t="s">
        <v>6335</v>
      </c>
      <c r="Q157" s="60" t="s">
        <v>6334</v>
      </c>
      <c r="R157" s="60" t="s">
        <v>4407</v>
      </c>
      <c r="S157" s="60" t="s">
        <v>6336</v>
      </c>
      <c r="T157" s="60" t="s">
        <v>6339</v>
      </c>
      <c r="U157" s="60" t="s">
        <v>6337</v>
      </c>
      <c r="V157" s="60" t="s">
        <v>6338</v>
      </c>
      <c r="W157" s="60" t="s">
        <v>6042</v>
      </c>
      <c r="X157" s="130" t="s">
        <v>8398</v>
      </c>
      <c r="Y157" s="60" t="s">
        <v>6062</v>
      </c>
      <c r="Z157" s="105" t="s">
        <v>6062</v>
      </c>
      <c r="AA157" s="41">
        <v>43340</v>
      </c>
      <c r="AB157" s="37" t="s">
        <v>5919</v>
      </c>
      <c r="AC157" s="37" t="s">
        <v>5921</v>
      </c>
      <c r="AE157" s="38" t="s">
        <v>7568</v>
      </c>
      <c r="AF157" s="39" t="s">
        <v>7331</v>
      </c>
      <c r="AI157" s="40">
        <v>44587</v>
      </c>
      <c r="AJ157" s="31" t="s">
        <v>9549</v>
      </c>
    </row>
    <row r="158" spans="1:36" ht="15" customHeight="1">
      <c r="A158" s="31" t="s">
        <v>1503</v>
      </c>
      <c r="B158" s="31" t="s">
        <v>3288</v>
      </c>
      <c r="C158" s="31" t="s">
        <v>1504</v>
      </c>
      <c r="D158" s="31" t="s">
        <v>3289</v>
      </c>
      <c r="E158" s="31" t="s">
        <v>1505</v>
      </c>
      <c r="F158" s="31" t="s">
        <v>3290</v>
      </c>
      <c r="G158" s="31" t="s">
        <v>1506</v>
      </c>
      <c r="H158" s="31" t="s">
        <v>3291</v>
      </c>
      <c r="I158" s="31" t="s">
        <v>1506</v>
      </c>
      <c r="J158" s="60" t="s">
        <v>9775</v>
      </c>
      <c r="K158" s="60" t="s">
        <v>6957</v>
      </c>
      <c r="L158" s="60" t="s">
        <v>6968</v>
      </c>
      <c r="M158" s="60" t="s">
        <v>6568</v>
      </c>
      <c r="N158" s="60" t="s">
        <v>3292</v>
      </c>
      <c r="O158" s="60" t="s">
        <v>3293</v>
      </c>
      <c r="P158" s="60" t="s">
        <v>3019</v>
      </c>
      <c r="Q158" s="60" t="s">
        <v>2627</v>
      </c>
      <c r="R158" s="60" t="s">
        <v>3294</v>
      </c>
      <c r="S158" s="60" t="s">
        <v>2286</v>
      </c>
      <c r="T158" s="60" t="s">
        <v>2573</v>
      </c>
      <c r="U158" s="130" t="s">
        <v>8398</v>
      </c>
      <c r="V158" s="60" t="s">
        <v>2284</v>
      </c>
      <c r="W158" s="60" t="s">
        <v>6062</v>
      </c>
      <c r="X158" s="60" t="s">
        <v>6062</v>
      </c>
      <c r="Y158" s="60" t="s">
        <v>6062</v>
      </c>
      <c r="Z158" s="105" t="s">
        <v>6062</v>
      </c>
      <c r="AA158" s="41">
        <v>43402</v>
      </c>
      <c r="AB158" s="37" t="s">
        <v>5919</v>
      </c>
      <c r="AC158" s="37" t="s">
        <v>5920</v>
      </c>
      <c r="AE158" s="38" t="s">
        <v>7568</v>
      </c>
      <c r="AF158" s="39" t="s">
        <v>7331</v>
      </c>
      <c r="AI158" s="40">
        <v>44587</v>
      </c>
      <c r="AJ158" s="31" t="s">
        <v>9549</v>
      </c>
    </row>
    <row r="159" spans="1:36" ht="15" customHeight="1">
      <c r="A159" s="34" t="s">
        <v>1503</v>
      </c>
      <c r="B159" s="31" t="s">
        <v>3288</v>
      </c>
      <c r="C159" s="31" t="s">
        <v>1504</v>
      </c>
      <c r="D159" s="31" t="s">
        <v>3289</v>
      </c>
      <c r="E159" s="31" t="s">
        <v>1507</v>
      </c>
      <c r="F159" s="31" t="s">
        <v>3295</v>
      </c>
      <c r="G159" s="31" t="s">
        <v>1508</v>
      </c>
      <c r="H159" s="31" t="s">
        <v>3296</v>
      </c>
      <c r="I159" s="31" t="s">
        <v>1508</v>
      </c>
      <c r="J159" s="134" t="s">
        <v>8419</v>
      </c>
      <c r="K159" s="60" t="s">
        <v>6957</v>
      </c>
      <c r="L159" s="60" t="s">
        <v>6968</v>
      </c>
      <c r="M159" s="60" t="s">
        <v>6568</v>
      </c>
      <c r="N159" s="60" t="s">
        <v>2228</v>
      </c>
      <c r="O159" s="60" t="s">
        <v>2235</v>
      </c>
      <c r="P159" s="60" t="s">
        <v>7348</v>
      </c>
      <c r="Q159" s="60" t="s">
        <v>6087</v>
      </c>
      <c r="R159" s="60" t="s">
        <v>8398</v>
      </c>
      <c r="S159" s="60" t="s">
        <v>6062</v>
      </c>
      <c r="T159" s="60" t="s">
        <v>6062</v>
      </c>
      <c r="U159" s="60" t="s">
        <v>6062</v>
      </c>
      <c r="V159" s="60" t="s">
        <v>6062</v>
      </c>
      <c r="W159" s="60" t="s">
        <v>6062</v>
      </c>
      <c r="X159" s="60" t="s">
        <v>6062</v>
      </c>
      <c r="Y159" s="60" t="s">
        <v>6062</v>
      </c>
      <c r="Z159" s="105" t="s">
        <v>6062</v>
      </c>
      <c r="AA159" s="41" t="s">
        <v>2198</v>
      </c>
      <c r="AB159" s="37" t="s">
        <v>2198</v>
      </c>
      <c r="AC159" s="37" t="s">
        <v>2198</v>
      </c>
      <c r="AE159" s="38" t="s">
        <v>7568</v>
      </c>
      <c r="AF159" s="39" t="s">
        <v>7331</v>
      </c>
      <c r="AI159" s="40">
        <v>44587</v>
      </c>
      <c r="AJ159" s="31" t="s">
        <v>9550</v>
      </c>
    </row>
    <row r="160" spans="1:36" ht="15" customHeight="1">
      <c r="A160" s="34" t="s">
        <v>604</v>
      </c>
      <c r="B160" s="31" t="s">
        <v>4449</v>
      </c>
      <c r="C160" s="31" t="s">
        <v>637</v>
      </c>
      <c r="D160" s="31" t="s">
        <v>4523</v>
      </c>
      <c r="E160" s="31" t="s">
        <v>637</v>
      </c>
      <c r="F160" s="31" t="s">
        <v>4524</v>
      </c>
      <c r="G160" s="31" t="s">
        <v>9672</v>
      </c>
      <c r="H160" s="31" t="s">
        <v>4525</v>
      </c>
      <c r="I160" s="31" t="s">
        <v>9672</v>
      </c>
      <c r="J160" s="134" t="s">
        <v>7052</v>
      </c>
      <c r="K160" s="60" t="s">
        <v>6957</v>
      </c>
      <c r="L160" s="60" t="s">
        <v>6968</v>
      </c>
      <c r="M160" s="60" t="s">
        <v>6568</v>
      </c>
      <c r="N160" s="60" t="s">
        <v>6094</v>
      </c>
      <c r="O160" s="60" t="s">
        <v>6096</v>
      </c>
      <c r="P160" s="60" t="s">
        <v>2573</v>
      </c>
      <c r="Q160" s="60" t="s">
        <v>6095</v>
      </c>
      <c r="R160" s="60" t="s">
        <v>2284</v>
      </c>
      <c r="S160" s="130" t="s">
        <v>8398</v>
      </c>
      <c r="T160" s="60" t="s">
        <v>6062</v>
      </c>
      <c r="U160" s="60" t="s">
        <v>6062</v>
      </c>
      <c r="V160" s="60" t="s">
        <v>6062</v>
      </c>
      <c r="W160" s="60" t="s">
        <v>6062</v>
      </c>
      <c r="X160" s="60" t="s">
        <v>6062</v>
      </c>
      <c r="Y160" s="60" t="s">
        <v>6062</v>
      </c>
      <c r="Z160" s="105" t="s">
        <v>6062</v>
      </c>
      <c r="AA160" s="41">
        <v>43326</v>
      </c>
      <c r="AB160" s="37" t="s">
        <v>5919</v>
      </c>
      <c r="AC160" s="37" t="s">
        <v>5921</v>
      </c>
      <c r="AE160" s="38" t="s">
        <v>7568</v>
      </c>
      <c r="AF160" s="39" t="s">
        <v>7331</v>
      </c>
      <c r="AI160" s="40">
        <v>44587</v>
      </c>
      <c r="AJ160" s="31" t="s">
        <v>9549</v>
      </c>
    </row>
    <row r="161" spans="1:36" ht="15" customHeight="1">
      <c r="A161" s="34" t="s">
        <v>1503</v>
      </c>
      <c r="B161" s="31" t="s">
        <v>3288</v>
      </c>
      <c r="C161" s="31" t="s">
        <v>1503</v>
      </c>
      <c r="D161" s="31" t="s">
        <v>3297</v>
      </c>
      <c r="E161" s="31" t="s">
        <v>9678</v>
      </c>
      <c r="F161" s="31" t="s">
        <v>3298</v>
      </c>
      <c r="G161" s="31" t="s">
        <v>9677</v>
      </c>
      <c r="H161" s="31" t="s">
        <v>3300</v>
      </c>
      <c r="I161" s="31" t="s">
        <v>1510</v>
      </c>
      <c r="J161" s="134" t="s">
        <v>7453</v>
      </c>
      <c r="K161" s="60" t="s">
        <v>6957</v>
      </c>
      <c r="L161" s="60" t="s">
        <v>6968</v>
      </c>
      <c r="M161" s="60" t="s">
        <v>6568</v>
      </c>
      <c r="N161" s="60" t="s">
        <v>7454</v>
      </c>
      <c r="O161" s="60" t="s">
        <v>6749</v>
      </c>
      <c r="P161" s="60" t="s">
        <v>6750</v>
      </c>
      <c r="Q161" s="60" t="s">
        <v>2573</v>
      </c>
      <c r="R161" s="60" t="s">
        <v>8398</v>
      </c>
      <c r="S161" s="60" t="s">
        <v>6062</v>
      </c>
      <c r="T161" s="60" t="s">
        <v>6062</v>
      </c>
      <c r="U161" s="60" t="s">
        <v>6062</v>
      </c>
      <c r="V161" s="60" t="s">
        <v>6062</v>
      </c>
      <c r="W161" s="60" t="s">
        <v>6062</v>
      </c>
      <c r="X161" s="60" t="s">
        <v>6062</v>
      </c>
      <c r="Y161" s="60" t="s">
        <v>6062</v>
      </c>
      <c r="Z161" s="105" t="s">
        <v>6062</v>
      </c>
      <c r="AA161" s="41">
        <v>43360</v>
      </c>
      <c r="AB161" s="37" t="s">
        <v>5919</v>
      </c>
      <c r="AC161" s="37" t="s">
        <v>5920</v>
      </c>
      <c r="AE161" s="38" t="s">
        <v>7568</v>
      </c>
      <c r="AF161" s="39" t="s">
        <v>7331</v>
      </c>
      <c r="AI161" s="40">
        <v>44594</v>
      </c>
      <c r="AJ161" s="31" t="s">
        <v>9549</v>
      </c>
    </row>
    <row r="162" spans="1:36" ht="15" customHeight="1">
      <c r="A162" s="34" t="s">
        <v>1503</v>
      </c>
      <c r="B162" s="31" t="s">
        <v>3288</v>
      </c>
      <c r="C162" s="31" t="s">
        <v>1503</v>
      </c>
      <c r="D162" s="31" t="s">
        <v>3297</v>
      </c>
      <c r="E162" s="31" t="s">
        <v>9678</v>
      </c>
      <c r="F162" s="31" t="s">
        <v>3298</v>
      </c>
      <c r="G162" s="31" t="s">
        <v>1518</v>
      </c>
      <c r="H162" s="31" t="s">
        <v>3319</v>
      </c>
      <c r="I162" s="31" t="s">
        <v>1518</v>
      </c>
      <c r="J162" s="134" t="s">
        <v>8631</v>
      </c>
      <c r="K162" s="60" t="s">
        <v>6957</v>
      </c>
      <c r="L162" s="60" t="s">
        <v>6968</v>
      </c>
      <c r="M162" s="60" t="s">
        <v>6568</v>
      </c>
      <c r="N162" s="60" t="s">
        <v>2599</v>
      </c>
      <c r="O162" s="60" t="s">
        <v>6580</v>
      </c>
      <c r="P162" s="60" t="s">
        <v>2600</v>
      </c>
      <c r="Q162" s="60" t="s">
        <v>2601</v>
      </c>
      <c r="R162" s="60" t="s">
        <v>2601</v>
      </c>
      <c r="S162" s="130" t="s">
        <v>8398</v>
      </c>
      <c r="T162" s="60" t="s">
        <v>6062</v>
      </c>
      <c r="U162" s="60" t="s">
        <v>6062</v>
      </c>
      <c r="V162" s="60" t="s">
        <v>6062</v>
      </c>
      <c r="W162" s="60" t="s">
        <v>6062</v>
      </c>
      <c r="X162" s="60" t="s">
        <v>6062</v>
      </c>
      <c r="Y162" s="60" t="s">
        <v>6062</v>
      </c>
      <c r="Z162" s="105" t="s">
        <v>6062</v>
      </c>
      <c r="AA162" s="41" t="s">
        <v>5923</v>
      </c>
      <c r="AB162" s="37" t="s">
        <v>5923</v>
      </c>
      <c r="AC162" s="37" t="s">
        <v>5923</v>
      </c>
      <c r="AE162" s="38" t="s">
        <v>7568</v>
      </c>
      <c r="AF162" s="39" t="s">
        <v>7331</v>
      </c>
      <c r="AI162" s="40">
        <v>44594</v>
      </c>
      <c r="AJ162" s="31" t="s">
        <v>9550</v>
      </c>
    </row>
    <row r="163" spans="1:36" ht="15" customHeight="1">
      <c r="A163" s="34" t="s">
        <v>1503</v>
      </c>
      <c r="B163" s="31" t="s">
        <v>3288</v>
      </c>
      <c r="C163" s="31" t="s">
        <v>1503</v>
      </c>
      <c r="D163" s="31" t="s">
        <v>3297</v>
      </c>
      <c r="E163" s="31" t="s">
        <v>9678</v>
      </c>
      <c r="F163" s="31" t="s">
        <v>3298</v>
      </c>
      <c r="G163" s="31" t="s">
        <v>1511</v>
      </c>
      <c r="H163" s="31" t="s">
        <v>3301</v>
      </c>
      <c r="I163" s="31" t="s">
        <v>1511</v>
      </c>
      <c r="J163" s="134" t="s">
        <v>8628</v>
      </c>
      <c r="K163" s="60" t="s">
        <v>6957</v>
      </c>
      <c r="L163" s="60" t="s">
        <v>6968</v>
      </c>
      <c r="M163" s="60" t="s">
        <v>6568</v>
      </c>
      <c r="N163" s="60" t="s">
        <v>6951</v>
      </c>
      <c r="O163" s="60" t="s">
        <v>2235</v>
      </c>
      <c r="P163" s="60" t="s">
        <v>2286</v>
      </c>
      <c r="Q163" s="60" t="s">
        <v>8398</v>
      </c>
      <c r="R163" s="60" t="s">
        <v>6062</v>
      </c>
      <c r="S163" s="60" t="s">
        <v>6062</v>
      </c>
      <c r="T163" s="60" t="s">
        <v>6062</v>
      </c>
      <c r="U163" s="60" t="s">
        <v>6062</v>
      </c>
      <c r="V163" s="60" t="s">
        <v>6062</v>
      </c>
      <c r="W163" s="60" t="s">
        <v>6062</v>
      </c>
      <c r="X163" s="60" t="s">
        <v>6062</v>
      </c>
      <c r="Y163" s="60" t="s">
        <v>6062</v>
      </c>
      <c r="Z163" s="105" t="s">
        <v>6062</v>
      </c>
      <c r="AA163" s="41">
        <v>43388</v>
      </c>
      <c r="AB163" s="37" t="s">
        <v>5919</v>
      </c>
      <c r="AC163" s="37" t="s">
        <v>5920</v>
      </c>
      <c r="AE163" s="38" t="s">
        <v>7568</v>
      </c>
      <c r="AF163" s="39" t="s">
        <v>7331</v>
      </c>
      <c r="AI163" s="40">
        <v>44594</v>
      </c>
      <c r="AJ163" s="31" t="s">
        <v>9550</v>
      </c>
    </row>
    <row r="164" spans="1:36" ht="15" customHeight="1">
      <c r="A164" s="34" t="s">
        <v>1503</v>
      </c>
      <c r="B164" s="31" t="s">
        <v>3288</v>
      </c>
      <c r="C164" s="31" t="s">
        <v>1503</v>
      </c>
      <c r="D164" s="31" t="s">
        <v>3297</v>
      </c>
      <c r="E164" s="31" t="s">
        <v>9678</v>
      </c>
      <c r="F164" s="31" t="s">
        <v>3298</v>
      </c>
      <c r="G164" s="31" t="s">
        <v>1514</v>
      </c>
      <c r="H164" s="31" t="s">
        <v>3311</v>
      </c>
      <c r="I164" s="31" t="s">
        <v>1514</v>
      </c>
      <c r="J164" s="134" t="s">
        <v>9002</v>
      </c>
      <c r="K164" s="60" t="s">
        <v>6957</v>
      </c>
      <c r="L164" s="60" t="s">
        <v>6968</v>
      </c>
      <c r="M164" s="60" t="s">
        <v>6568</v>
      </c>
      <c r="N164" s="60" t="s">
        <v>9005</v>
      </c>
      <c r="O164" s="60" t="s">
        <v>3224</v>
      </c>
      <c r="P164" s="60" t="s">
        <v>6332</v>
      </c>
      <c r="Q164" s="60" t="s">
        <v>2288</v>
      </c>
      <c r="R164" s="60" t="s">
        <v>6820</v>
      </c>
      <c r="S164" s="60" t="s">
        <v>3225</v>
      </c>
      <c r="T164" s="60" t="s">
        <v>3226</v>
      </c>
      <c r="U164" s="60" t="s">
        <v>2627</v>
      </c>
      <c r="V164" s="60" t="s">
        <v>2637</v>
      </c>
      <c r="W164" s="60" t="s">
        <v>2284</v>
      </c>
      <c r="X164" s="130" t="s">
        <v>8398</v>
      </c>
      <c r="Y164" s="60" t="s">
        <v>6062</v>
      </c>
      <c r="Z164" s="105" t="s">
        <v>6062</v>
      </c>
      <c r="AA164" s="41">
        <v>44287</v>
      </c>
      <c r="AB164" s="37" t="s">
        <v>5919</v>
      </c>
      <c r="AC164" s="37" t="s">
        <v>5921</v>
      </c>
      <c r="AE164" s="38" t="s">
        <v>7568</v>
      </c>
      <c r="AF164" s="39" t="s">
        <v>7331</v>
      </c>
      <c r="AI164" s="40">
        <v>44594</v>
      </c>
      <c r="AJ164" s="31" t="s">
        <v>9549</v>
      </c>
    </row>
    <row r="165" spans="1:36" ht="15" customHeight="1">
      <c r="A165" s="34" t="s">
        <v>1503</v>
      </c>
      <c r="B165" s="31" t="s">
        <v>3288</v>
      </c>
      <c r="C165" s="31" t="s">
        <v>1503</v>
      </c>
      <c r="D165" s="31" t="s">
        <v>3297</v>
      </c>
      <c r="E165" s="31" t="s">
        <v>9678</v>
      </c>
      <c r="F165" s="31" t="s">
        <v>3298</v>
      </c>
      <c r="G165" s="31" t="s">
        <v>1517</v>
      </c>
      <c r="H165" s="31" t="s">
        <v>3314</v>
      </c>
      <c r="I165" s="31" t="s">
        <v>1517</v>
      </c>
      <c r="J165" s="134" t="s">
        <v>9003</v>
      </c>
      <c r="K165" s="60" t="s">
        <v>6957</v>
      </c>
      <c r="L165" s="60" t="s">
        <v>6968</v>
      </c>
      <c r="M165" s="60" t="s">
        <v>6568</v>
      </c>
      <c r="N165" s="60" t="s">
        <v>9004</v>
      </c>
      <c r="O165" s="60" t="s">
        <v>3224</v>
      </c>
      <c r="P165" s="60" t="s">
        <v>3315</v>
      </c>
      <c r="Q165" s="60" t="s">
        <v>3316</v>
      </c>
      <c r="R165" s="60" t="s">
        <v>2637</v>
      </c>
      <c r="S165" s="60" t="s">
        <v>3317</v>
      </c>
      <c r="T165" s="60" t="s">
        <v>3318</v>
      </c>
      <c r="U165" s="60" t="s">
        <v>3171</v>
      </c>
      <c r="V165" s="130" t="s">
        <v>8398</v>
      </c>
      <c r="W165" s="60" t="s">
        <v>6062</v>
      </c>
      <c r="X165" s="60" t="s">
        <v>6062</v>
      </c>
      <c r="Y165" s="60" t="s">
        <v>6062</v>
      </c>
      <c r="Z165" s="105" t="s">
        <v>6062</v>
      </c>
      <c r="AA165" s="41">
        <v>44287</v>
      </c>
      <c r="AB165" s="37" t="s">
        <v>5919</v>
      </c>
      <c r="AC165" s="37" t="s">
        <v>5921</v>
      </c>
      <c r="AE165" s="38" t="s">
        <v>7568</v>
      </c>
      <c r="AF165" s="39" t="s">
        <v>7331</v>
      </c>
      <c r="AI165" s="40">
        <v>44594</v>
      </c>
      <c r="AJ165" s="31" t="s">
        <v>9549</v>
      </c>
    </row>
    <row r="166" spans="1:36" ht="15" customHeight="1">
      <c r="A166" s="34" t="s">
        <v>1503</v>
      </c>
      <c r="B166" s="31" t="s">
        <v>3288</v>
      </c>
      <c r="C166" s="31" t="s">
        <v>1503</v>
      </c>
      <c r="D166" s="31" t="s">
        <v>3297</v>
      </c>
      <c r="E166" s="31" t="s">
        <v>9678</v>
      </c>
      <c r="F166" s="31" t="s">
        <v>3298</v>
      </c>
      <c r="G166" s="31" t="s">
        <v>1516</v>
      </c>
      <c r="H166" s="31" t="s">
        <v>3313</v>
      </c>
      <c r="I166" s="31" t="s">
        <v>1516</v>
      </c>
      <c r="J166" s="134" t="s">
        <v>8458</v>
      </c>
      <c r="K166" s="60" t="s">
        <v>6957</v>
      </c>
      <c r="L166" s="60" t="s">
        <v>6968</v>
      </c>
      <c r="M166" s="60" t="s">
        <v>6568</v>
      </c>
      <c r="N166" s="60" t="s">
        <v>2599</v>
      </c>
      <c r="O166" s="60" t="s">
        <v>6580</v>
      </c>
      <c r="P166" s="60" t="s">
        <v>2600</v>
      </c>
      <c r="Q166" s="60" t="s">
        <v>2601</v>
      </c>
      <c r="R166" s="60" t="s">
        <v>2601</v>
      </c>
      <c r="S166" s="130" t="s">
        <v>8398</v>
      </c>
      <c r="T166" s="60" t="s">
        <v>6062</v>
      </c>
      <c r="U166" s="60" t="s">
        <v>6062</v>
      </c>
      <c r="V166" s="60" t="s">
        <v>6062</v>
      </c>
      <c r="W166" s="60" t="s">
        <v>6062</v>
      </c>
      <c r="X166" s="60" t="s">
        <v>6062</v>
      </c>
      <c r="Y166" s="60" t="s">
        <v>6062</v>
      </c>
      <c r="Z166" s="105" t="s">
        <v>6062</v>
      </c>
      <c r="AA166" s="41" t="s">
        <v>5923</v>
      </c>
      <c r="AB166" s="37" t="s">
        <v>5923</v>
      </c>
      <c r="AC166" s="37" t="s">
        <v>5923</v>
      </c>
      <c r="AE166" s="38" t="s">
        <v>7568</v>
      </c>
      <c r="AF166" s="39" t="s">
        <v>7331</v>
      </c>
      <c r="AI166" s="40">
        <v>44596</v>
      </c>
      <c r="AJ166" s="31" t="s">
        <v>9549</v>
      </c>
    </row>
    <row r="167" spans="1:36" ht="15" customHeight="1">
      <c r="A167" s="34" t="s">
        <v>1503</v>
      </c>
      <c r="B167" s="31" t="s">
        <v>3288</v>
      </c>
      <c r="C167" s="31" t="s">
        <v>1503</v>
      </c>
      <c r="D167" s="31" t="s">
        <v>3297</v>
      </c>
      <c r="E167" s="31" t="s">
        <v>9678</v>
      </c>
      <c r="F167" s="31" t="s">
        <v>3298</v>
      </c>
      <c r="G167" s="31" t="s">
        <v>1515</v>
      </c>
      <c r="H167" s="31" t="s">
        <v>3312</v>
      </c>
      <c r="I167" s="31" t="s">
        <v>1515</v>
      </c>
      <c r="J167" s="134" t="s">
        <v>8630</v>
      </c>
      <c r="K167" s="60" t="s">
        <v>6957</v>
      </c>
      <c r="L167" s="60" t="s">
        <v>6968</v>
      </c>
      <c r="M167" s="60" t="s">
        <v>6568</v>
      </c>
      <c r="N167" s="60" t="s">
        <v>7100</v>
      </c>
      <c r="O167" s="60" t="s">
        <v>2256</v>
      </c>
      <c r="P167" s="60" t="s">
        <v>2286</v>
      </c>
      <c r="Q167" s="60" t="s">
        <v>7231</v>
      </c>
      <c r="R167" s="60" t="s">
        <v>8398</v>
      </c>
      <c r="S167" s="60" t="s">
        <v>6062</v>
      </c>
      <c r="T167" s="60" t="s">
        <v>6062</v>
      </c>
      <c r="U167" s="60" t="s">
        <v>6062</v>
      </c>
      <c r="V167" s="60" t="s">
        <v>6062</v>
      </c>
      <c r="W167" s="60" t="s">
        <v>6062</v>
      </c>
      <c r="X167" s="60" t="s">
        <v>6062</v>
      </c>
      <c r="Y167" s="60" t="s">
        <v>6062</v>
      </c>
      <c r="Z167" s="105" t="s">
        <v>6062</v>
      </c>
      <c r="AA167" s="41">
        <v>43404</v>
      </c>
      <c r="AB167" s="37" t="s">
        <v>5919</v>
      </c>
      <c r="AC167" s="37" t="s">
        <v>5920</v>
      </c>
      <c r="AE167" s="38" t="s">
        <v>7568</v>
      </c>
      <c r="AF167" s="39" t="s">
        <v>7331</v>
      </c>
      <c r="AI167" s="40">
        <v>44601</v>
      </c>
      <c r="AJ167" s="31" t="s">
        <v>9549</v>
      </c>
    </row>
    <row r="168" spans="1:36" ht="15" customHeight="1">
      <c r="A168" s="34" t="s">
        <v>1503</v>
      </c>
      <c r="B168" s="31" t="s">
        <v>3288</v>
      </c>
      <c r="C168" s="31" t="s">
        <v>1503</v>
      </c>
      <c r="D168" s="31" t="s">
        <v>3297</v>
      </c>
      <c r="E168" s="31" t="s">
        <v>9678</v>
      </c>
      <c r="F168" s="31" t="s">
        <v>3298</v>
      </c>
      <c r="G168" s="31" t="s">
        <v>1521</v>
      </c>
      <c r="H168" s="31" t="s">
        <v>3327</v>
      </c>
      <c r="I168" s="31" t="s">
        <v>1521</v>
      </c>
      <c r="J168" s="134" t="s">
        <v>8632</v>
      </c>
      <c r="K168" s="60" t="s">
        <v>6957</v>
      </c>
      <c r="L168" s="60" t="s">
        <v>6968</v>
      </c>
      <c r="M168" s="60" t="s">
        <v>6568</v>
      </c>
      <c r="N168" s="60" t="s">
        <v>6104</v>
      </c>
      <c r="O168" s="60" t="s">
        <v>7258</v>
      </c>
      <c r="P168" s="60" t="s">
        <v>6105</v>
      </c>
      <c r="Q168" s="60" t="s">
        <v>6106</v>
      </c>
      <c r="R168" s="60" t="s">
        <v>5379</v>
      </c>
      <c r="S168" s="60" t="s">
        <v>3329</v>
      </c>
      <c r="T168" s="60" t="s">
        <v>3330</v>
      </c>
      <c r="U168" s="60" t="s">
        <v>3331</v>
      </c>
      <c r="V168" s="60" t="s">
        <v>2284</v>
      </c>
      <c r="W168" s="60" t="s">
        <v>8398</v>
      </c>
      <c r="X168" s="60" t="s">
        <v>6062</v>
      </c>
      <c r="Y168" s="60" t="s">
        <v>6062</v>
      </c>
      <c r="Z168" s="105" t="s">
        <v>6062</v>
      </c>
      <c r="AA168" s="41">
        <v>43326</v>
      </c>
      <c r="AB168" s="37" t="s">
        <v>5919</v>
      </c>
      <c r="AC168" s="37" t="s">
        <v>5921</v>
      </c>
      <c r="AE168" s="38" t="s">
        <v>7568</v>
      </c>
      <c r="AF168" s="39" t="s">
        <v>7331</v>
      </c>
      <c r="AI168" s="40">
        <v>44601</v>
      </c>
      <c r="AJ168" s="31" t="s">
        <v>9549</v>
      </c>
    </row>
    <row r="169" spans="1:36" ht="15" customHeight="1">
      <c r="A169" s="31" t="s">
        <v>1503</v>
      </c>
      <c r="B169" s="31" t="s">
        <v>3288</v>
      </c>
      <c r="C169" s="31" t="s">
        <v>1503</v>
      </c>
      <c r="D169" s="31" t="s">
        <v>3297</v>
      </c>
      <c r="E169" s="31" t="s">
        <v>9678</v>
      </c>
      <c r="F169" s="31" t="s">
        <v>3298</v>
      </c>
      <c r="G169" s="31" t="s">
        <v>1520</v>
      </c>
      <c r="H169" s="31" t="s">
        <v>3322</v>
      </c>
      <c r="I169" s="31" t="s">
        <v>1520</v>
      </c>
      <c r="J169" s="60" t="s">
        <v>9871</v>
      </c>
      <c r="K169" s="60" t="s">
        <v>6957</v>
      </c>
      <c r="L169" s="60" t="s">
        <v>6968</v>
      </c>
      <c r="M169" s="60" t="s">
        <v>6568</v>
      </c>
      <c r="N169" s="60" t="s">
        <v>9872</v>
      </c>
      <c r="O169" s="60" t="s">
        <v>3323</v>
      </c>
      <c r="P169" s="60" t="s">
        <v>9873</v>
      </c>
      <c r="Q169" s="60" t="s">
        <v>3324</v>
      </c>
      <c r="R169" s="60" t="s">
        <v>9874</v>
      </c>
      <c r="S169" s="60" t="s">
        <v>2627</v>
      </c>
      <c r="T169" s="60" t="s">
        <v>3325</v>
      </c>
      <c r="U169" s="60" t="s">
        <v>9875</v>
      </c>
      <c r="V169" s="60" t="s">
        <v>3326</v>
      </c>
      <c r="W169" s="60" t="s">
        <v>9876</v>
      </c>
      <c r="X169" s="60" t="s">
        <v>9877</v>
      </c>
      <c r="Y169" s="130" t="s">
        <v>8398</v>
      </c>
      <c r="Z169" s="105" t="s">
        <v>6062</v>
      </c>
      <c r="AA169" s="41">
        <v>43347</v>
      </c>
      <c r="AB169" s="37" t="s">
        <v>5919</v>
      </c>
      <c r="AC169" s="37" t="s">
        <v>5920</v>
      </c>
      <c r="AE169" s="38" t="s">
        <v>7568</v>
      </c>
      <c r="AF169" s="39" t="s">
        <v>7331</v>
      </c>
      <c r="AI169" s="40">
        <v>44601</v>
      </c>
      <c r="AJ169" s="31" t="s">
        <v>9549</v>
      </c>
    </row>
    <row r="170" spans="1:36" s="35" customFormat="1" ht="15" customHeight="1">
      <c r="A170" s="35" t="s">
        <v>8371</v>
      </c>
      <c r="B170" s="35" t="s">
        <v>4377</v>
      </c>
      <c r="C170" s="33" t="s">
        <v>8370</v>
      </c>
      <c r="D170" s="35" t="s">
        <v>4441</v>
      </c>
      <c r="E170" s="33" t="s">
        <v>8370</v>
      </c>
      <c r="F170" s="35" t="s">
        <v>4442</v>
      </c>
      <c r="G170" s="33" t="s">
        <v>8370</v>
      </c>
      <c r="H170" s="35" t="s">
        <v>4445</v>
      </c>
      <c r="I170" s="31" t="s">
        <v>8370</v>
      </c>
      <c r="J170" s="134" t="s">
        <v>9583</v>
      </c>
      <c r="K170" s="60" t="s">
        <v>6957</v>
      </c>
      <c r="L170" s="60" t="s">
        <v>6968</v>
      </c>
      <c r="M170" s="60" t="s">
        <v>6568</v>
      </c>
      <c r="N170" s="60" t="s">
        <v>8372</v>
      </c>
      <c r="O170" s="60" t="s">
        <v>8373</v>
      </c>
      <c r="P170" s="60" t="s">
        <v>8374</v>
      </c>
      <c r="Q170" s="60" t="s">
        <v>8375</v>
      </c>
      <c r="R170" s="60" t="s">
        <v>8376</v>
      </c>
      <c r="S170" s="60" t="s">
        <v>7036</v>
      </c>
      <c r="T170" s="130" t="s">
        <v>8398</v>
      </c>
      <c r="U170" s="60" t="s">
        <v>6062</v>
      </c>
      <c r="V170" s="60" t="s">
        <v>6062</v>
      </c>
      <c r="W170" s="60" t="s">
        <v>6062</v>
      </c>
      <c r="X170" s="60" t="s">
        <v>6062</v>
      </c>
      <c r="Y170" s="60" t="s">
        <v>6062</v>
      </c>
      <c r="Z170" s="105" t="s">
        <v>6062</v>
      </c>
      <c r="AA170" s="41">
        <v>44528</v>
      </c>
      <c r="AB170" s="37" t="s">
        <v>9584</v>
      </c>
      <c r="AC170" s="37" t="s">
        <v>9336</v>
      </c>
      <c r="AD170" s="41">
        <v>43609</v>
      </c>
      <c r="AE170" s="38" t="s">
        <v>7568</v>
      </c>
      <c r="AF170" s="39" t="s">
        <v>7331</v>
      </c>
      <c r="AG170" s="31"/>
      <c r="AH170" s="31"/>
      <c r="AI170" s="40">
        <v>44601</v>
      </c>
      <c r="AJ170" s="31" t="s">
        <v>9549</v>
      </c>
    </row>
    <row r="171" spans="1:36" ht="15" customHeight="1">
      <c r="A171" s="63" t="s">
        <v>8371</v>
      </c>
      <c r="B171" s="31" t="s">
        <v>4377</v>
      </c>
      <c r="C171" s="21" t="s">
        <v>565</v>
      </c>
      <c r="D171" s="31" t="s">
        <v>4436</v>
      </c>
      <c r="E171" s="31" t="s">
        <v>565</v>
      </c>
      <c r="F171" s="31" t="s">
        <v>4437</v>
      </c>
      <c r="G171" s="31" t="s">
        <v>7675</v>
      </c>
      <c r="H171" s="31" t="s">
        <v>4438</v>
      </c>
      <c r="I171" s="31" t="s">
        <v>7675</v>
      </c>
      <c r="J171" s="66" t="s">
        <v>9230</v>
      </c>
      <c r="K171" s="60" t="s">
        <v>6957</v>
      </c>
      <c r="L171" s="60" t="s">
        <v>6968</v>
      </c>
      <c r="M171" s="60" t="s">
        <v>6568</v>
      </c>
      <c r="N171" s="60" t="s">
        <v>7955</v>
      </c>
      <c r="O171" s="60" t="s">
        <v>7399</v>
      </c>
      <c r="P171" s="60" t="s">
        <v>7383</v>
      </c>
      <c r="Q171" s="60" t="s">
        <v>5905</v>
      </c>
      <c r="R171" s="60" t="s">
        <v>5940</v>
      </c>
      <c r="S171" s="60" t="s">
        <v>7956</v>
      </c>
      <c r="T171" s="60" t="s">
        <v>6001</v>
      </c>
      <c r="U171" s="60" t="s">
        <v>5941</v>
      </c>
      <c r="V171" s="60" t="s">
        <v>7676</v>
      </c>
      <c r="W171" s="60" t="s">
        <v>2637</v>
      </c>
      <c r="X171" s="130" t="s">
        <v>8398</v>
      </c>
      <c r="Y171" s="60" t="s">
        <v>6062</v>
      </c>
      <c r="Z171" s="105" t="s">
        <v>6062</v>
      </c>
      <c r="AA171" s="41">
        <v>44301</v>
      </c>
      <c r="AB171" s="37" t="s">
        <v>7684</v>
      </c>
      <c r="AC171" s="37" t="s">
        <v>5921</v>
      </c>
      <c r="AD171" s="41"/>
      <c r="AE171" s="38" t="s">
        <v>7334</v>
      </c>
      <c r="AF171" s="62" t="s">
        <v>7335</v>
      </c>
      <c r="AH171" s="31" t="s">
        <v>7586</v>
      </c>
      <c r="AI171" s="40">
        <v>44603</v>
      </c>
      <c r="AJ171" s="31" t="s">
        <v>9549</v>
      </c>
    </row>
    <row r="172" spans="1:36" ht="15" customHeight="1">
      <c r="A172" s="35" t="s">
        <v>1663</v>
      </c>
      <c r="B172" s="35" t="s">
        <v>2219</v>
      </c>
      <c r="C172" s="35" t="s">
        <v>177</v>
      </c>
      <c r="D172" s="35" t="s">
        <v>2220</v>
      </c>
      <c r="E172" s="35" t="s">
        <v>1677</v>
      </c>
      <c r="F172" s="35" t="s">
        <v>2261</v>
      </c>
      <c r="G172" s="35" t="s">
        <v>9269</v>
      </c>
      <c r="H172" s="35" t="s">
        <v>9270</v>
      </c>
      <c r="I172" s="35" t="s">
        <v>9269</v>
      </c>
      <c r="J172" s="105" t="s">
        <v>9271</v>
      </c>
      <c r="K172" s="60" t="s">
        <v>6957</v>
      </c>
      <c r="L172" s="60" t="s">
        <v>6968</v>
      </c>
      <c r="M172" s="60" t="s">
        <v>6568</v>
      </c>
      <c r="N172" s="105" t="s">
        <v>9272</v>
      </c>
      <c r="O172" s="105" t="s">
        <v>4322</v>
      </c>
      <c r="P172" s="105" t="s">
        <v>9273</v>
      </c>
      <c r="Q172" s="105" t="s">
        <v>9237</v>
      </c>
      <c r="R172" s="105" t="s">
        <v>9274</v>
      </c>
      <c r="S172" s="105" t="s">
        <v>7712</v>
      </c>
      <c r="T172" s="105" t="s">
        <v>7785</v>
      </c>
      <c r="U172" s="105" t="s">
        <v>8398</v>
      </c>
      <c r="V172" s="105" t="s">
        <v>6062</v>
      </c>
      <c r="W172" s="105" t="s">
        <v>6062</v>
      </c>
      <c r="X172" s="105" t="s">
        <v>6062</v>
      </c>
      <c r="Y172" s="105" t="s">
        <v>6062</v>
      </c>
      <c r="Z172" s="105" t="s">
        <v>6062</v>
      </c>
      <c r="AA172" s="36">
        <v>44379</v>
      </c>
      <c r="AB172" s="36" t="s">
        <v>7684</v>
      </c>
      <c r="AC172" s="43" t="s">
        <v>5921</v>
      </c>
      <c r="AD172" s="35"/>
      <c r="AE172" s="38" t="s">
        <v>7568</v>
      </c>
      <c r="AF172" s="39" t="s">
        <v>7331</v>
      </c>
      <c r="AG172" s="35"/>
      <c r="AH172" s="35"/>
      <c r="AI172" s="40">
        <v>44603</v>
      </c>
      <c r="AJ172" s="31" t="s">
        <v>9549</v>
      </c>
    </row>
    <row r="173" spans="1:36" ht="15" customHeight="1">
      <c r="A173" s="34" t="s">
        <v>605</v>
      </c>
      <c r="B173" s="31" t="s">
        <v>9071</v>
      </c>
      <c r="C173" s="31" t="s">
        <v>606</v>
      </c>
      <c r="D173" s="31" t="s">
        <v>4450</v>
      </c>
      <c r="E173" s="31" t="s">
        <v>606</v>
      </c>
      <c r="F173" s="31" t="s">
        <v>4451</v>
      </c>
      <c r="G173" s="31" t="s">
        <v>9079</v>
      </c>
      <c r="H173" s="31" t="s">
        <v>2353</v>
      </c>
      <c r="I173" s="31" t="s">
        <v>9079</v>
      </c>
      <c r="J173" s="134" t="s">
        <v>9080</v>
      </c>
      <c r="K173" s="60" t="s">
        <v>6957</v>
      </c>
      <c r="L173" s="60" t="s">
        <v>6968</v>
      </c>
      <c r="M173" s="60" t="s">
        <v>6568</v>
      </c>
      <c r="N173" s="60" t="s">
        <v>9081</v>
      </c>
      <c r="O173" s="60" t="s">
        <v>9082</v>
      </c>
      <c r="P173" s="60" t="s">
        <v>9083</v>
      </c>
      <c r="Q173" s="60" t="s">
        <v>9084</v>
      </c>
      <c r="R173" s="130" t="s">
        <v>9085</v>
      </c>
      <c r="S173" s="60" t="s">
        <v>9086</v>
      </c>
      <c r="T173" s="60" t="s">
        <v>8398</v>
      </c>
      <c r="U173" s="60" t="s">
        <v>6062</v>
      </c>
      <c r="V173" s="60" t="s">
        <v>6062</v>
      </c>
      <c r="W173" s="60" t="s">
        <v>6062</v>
      </c>
      <c r="X173" s="60" t="s">
        <v>6062</v>
      </c>
      <c r="Y173" s="60" t="s">
        <v>6062</v>
      </c>
      <c r="Z173" s="105" t="s">
        <v>6062</v>
      </c>
      <c r="AA173" s="41">
        <v>44307</v>
      </c>
      <c r="AB173" s="37" t="s">
        <v>7684</v>
      </c>
      <c r="AC173" s="37" t="s">
        <v>5921</v>
      </c>
      <c r="AD173" s="41">
        <v>43567</v>
      </c>
      <c r="AE173" s="38" t="s">
        <v>7568</v>
      </c>
      <c r="AF173" s="39" t="s">
        <v>7331</v>
      </c>
      <c r="AI173" s="40">
        <v>44603</v>
      </c>
      <c r="AJ173" s="31" t="s">
        <v>9549</v>
      </c>
    </row>
    <row r="174" spans="1:36" ht="15" customHeight="1">
      <c r="A174" s="34" t="s">
        <v>605</v>
      </c>
      <c r="B174" s="31" t="s">
        <v>9071</v>
      </c>
      <c r="C174" s="31" t="s">
        <v>606</v>
      </c>
      <c r="D174" s="31" t="s">
        <v>4450</v>
      </c>
      <c r="E174" s="31" t="s">
        <v>606</v>
      </c>
      <c r="F174" s="31" t="s">
        <v>4451</v>
      </c>
      <c r="G174" s="31" t="s">
        <v>9571</v>
      </c>
      <c r="H174" s="31" t="s">
        <v>4460</v>
      </c>
      <c r="I174" s="31" t="s">
        <v>9571</v>
      </c>
      <c r="J174" s="134" t="s">
        <v>9579</v>
      </c>
      <c r="K174" s="60" t="s">
        <v>6957</v>
      </c>
      <c r="L174" s="60" t="s">
        <v>6968</v>
      </c>
      <c r="M174" s="60" t="s">
        <v>6568</v>
      </c>
      <c r="N174" s="60" t="s">
        <v>9580</v>
      </c>
      <c r="O174" s="60" t="s">
        <v>9581</v>
      </c>
      <c r="P174" s="60" t="s">
        <v>2286</v>
      </c>
      <c r="Q174" s="60" t="s">
        <v>9582</v>
      </c>
      <c r="R174" s="60" t="s">
        <v>8398</v>
      </c>
      <c r="S174" s="60" t="s">
        <v>6062</v>
      </c>
      <c r="T174" s="60" t="s">
        <v>6062</v>
      </c>
      <c r="U174" s="60" t="s">
        <v>6062</v>
      </c>
      <c r="V174" s="60" t="s">
        <v>6062</v>
      </c>
      <c r="W174" s="60" t="s">
        <v>6062</v>
      </c>
      <c r="X174" s="60" t="s">
        <v>6062</v>
      </c>
      <c r="Y174" s="60" t="s">
        <v>6062</v>
      </c>
      <c r="Z174" s="60" t="s">
        <v>6062</v>
      </c>
      <c r="AA174" s="41">
        <v>44522</v>
      </c>
      <c r="AB174" s="37" t="s">
        <v>7684</v>
      </c>
      <c r="AC174" s="37" t="s">
        <v>9287</v>
      </c>
      <c r="AE174" s="38" t="s">
        <v>7568</v>
      </c>
      <c r="AF174" s="39" t="s">
        <v>7331</v>
      </c>
      <c r="AI174" s="40">
        <v>44603</v>
      </c>
      <c r="AJ174" s="31" t="s">
        <v>9549</v>
      </c>
    </row>
    <row r="175" spans="1:36" ht="15" customHeight="1">
      <c r="A175" s="34" t="s">
        <v>569</v>
      </c>
      <c r="B175" s="31" t="s">
        <v>5004</v>
      </c>
      <c r="C175" s="31" t="s">
        <v>570</v>
      </c>
      <c r="D175" s="31" t="s">
        <v>5005</v>
      </c>
      <c r="E175" s="31" t="s">
        <v>570</v>
      </c>
      <c r="F175" s="31" t="s">
        <v>5006</v>
      </c>
      <c r="G175" s="31" t="s">
        <v>573</v>
      </c>
      <c r="H175" s="31" t="s">
        <v>5009</v>
      </c>
      <c r="I175" s="31" t="s">
        <v>573</v>
      </c>
      <c r="J175" s="66" t="s">
        <v>9410</v>
      </c>
      <c r="K175" s="60" t="s">
        <v>6957</v>
      </c>
      <c r="L175" s="60" t="s">
        <v>6968</v>
      </c>
      <c r="M175" s="60" t="s">
        <v>6568</v>
      </c>
      <c r="N175" s="60" t="s">
        <v>9411</v>
      </c>
      <c r="O175" s="60" t="s">
        <v>9412</v>
      </c>
      <c r="P175" s="60" t="s">
        <v>2733</v>
      </c>
      <c r="Q175" s="60" t="s">
        <v>9413</v>
      </c>
      <c r="R175" s="60" t="s">
        <v>9414</v>
      </c>
      <c r="S175" s="60" t="s">
        <v>9415</v>
      </c>
      <c r="T175" s="60" t="s">
        <v>9416</v>
      </c>
      <c r="U175" s="60" t="s">
        <v>2256</v>
      </c>
      <c r="V175" s="60" t="s">
        <v>2745</v>
      </c>
      <c r="W175" s="60" t="s">
        <v>2284</v>
      </c>
      <c r="X175" s="60" t="s">
        <v>8398</v>
      </c>
      <c r="Y175" s="60" t="s">
        <v>6062</v>
      </c>
      <c r="Z175" s="105" t="s">
        <v>6062</v>
      </c>
      <c r="AA175" s="41">
        <v>44470</v>
      </c>
      <c r="AB175" s="37" t="s">
        <v>7684</v>
      </c>
      <c r="AC175" s="37" t="s">
        <v>7395</v>
      </c>
      <c r="AE175" s="38" t="s">
        <v>7568</v>
      </c>
      <c r="AF175" s="39" t="s">
        <v>7331</v>
      </c>
      <c r="AI175" s="40">
        <v>44603</v>
      </c>
      <c r="AJ175" s="31" t="s">
        <v>9549</v>
      </c>
    </row>
    <row r="176" spans="1:36" ht="15" customHeight="1">
      <c r="A176" s="34" t="s">
        <v>605</v>
      </c>
      <c r="B176" s="31" t="s">
        <v>9071</v>
      </c>
      <c r="C176" s="31" t="s">
        <v>606</v>
      </c>
      <c r="D176" s="31" t="s">
        <v>4450</v>
      </c>
      <c r="E176" s="31" t="s">
        <v>606</v>
      </c>
      <c r="F176" s="31" t="s">
        <v>4451</v>
      </c>
      <c r="G176" s="31" t="s">
        <v>607</v>
      </c>
      <c r="H176" s="31" t="s">
        <v>4452</v>
      </c>
      <c r="I176" s="31" t="s">
        <v>607</v>
      </c>
      <c r="J176" s="66" t="s">
        <v>9572</v>
      </c>
      <c r="K176" s="60" t="s">
        <v>6957</v>
      </c>
      <c r="L176" s="60" t="s">
        <v>6968</v>
      </c>
      <c r="M176" s="60" t="s">
        <v>6568</v>
      </c>
      <c r="N176" s="60" t="s">
        <v>9573</v>
      </c>
      <c r="O176" s="60" t="s">
        <v>9574</v>
      </c>
      <c r="P176" s="60" t="s">
        <v>9129</v>
      </c>
      <c r="Q176" s="60" t="s">
        <v>9575</v>
      </c>
      <c r="R176" s="60" t="s">
        <v>9576</v>
      </c>
      <c r="S176" s="60" t="s">
        <v>8398</v>
      </c>
      <c r="T176" s="60" t="s">
        <v>6062</v>
      </c>
      <c r="U176" s="60" t="s">
        <v>6062</v>
      </c>
      <c r="V176" s="60" t="s">
        <v>6062</v>
      </c>
      <c r="W176" s="60" t="s">
        <v>6062</v>
      </c>
      <c r="X176" s="60" t="s">
        <v>6062</v>
      </c>
      <c r="Y176" s="60" t="s">
        <v>6062</v>
      </c>
      <c r="Z176" s="60" t="s">
        <v>6062</v>
      </c>
      <c r="AA176" s="41">
        <v>44522</v>
      </c>
      <c r="AB176" s="37" t="s">
        <v>7684</v>
      </c>
      <c r="AC176" s="37" t="s">
        <v>9287</v>
      </c>
      <c r="AE176" s="38" t="s">
        <v>7568</v>
      </c>
      <c r="AF176" s="39" t="s">
        <v>7331</v>
      </c>
      <c r="AI176" s="40">
        <v>44603</v>
      </c>
      <c r="AJ176" s="31" t="s">
        <v>9549</v>
      </c>
    </row>
    <row r="177" spans="1:36" ht="15" customHeight="1">
      <c r="A177" s="34" t="s">
        <v>1627</v>
      </c>
      <c r="B177" s="31" t="s">
        <v>4949</v>
      </c>
      <c r="C177" s="31" t="s">
        <v>5708</v>
      </c>
      <c r="D177" s="31" t="s">
        <v>4965</v>
      </c>
      <c r="E177" s="31" t="s">
        <v>5734</v>
      </c>
      <c r="F177" s="31" t="s">
        <v>5735</v>
      </c>
      <c r="G177" s="31" t="s">
        <v>5737</v>
      </c>
      <c r="H177" s="31" t="s">
        <v>5738</v>
      </c>
      <c r="I177" s="31" t="s">
        <v>5737</v>
      </c>
      <c r="J177" s="128" t="s">
        <v>8877</v>
      </c>
      <c r="K177" s="60" t="s">
        <v>6957</v>
      </c>
      <c r="L177" s="60" t="s">
        <v>6968</v>
      </c>
      <c r="M177" s="60" t="s">
        <v>6568</v>
      </c>
      <c r="N177" s="105" t="s">
        <v>7818</v>
      </c>
      <c r="O177" s="105" t="s">
        <v>7661</v>
      </c>
      <c r="P177" s="105" t="s">
        <v>7817</v>
      </c>
      <c r="Q177" s="105" t="s">
        <v>7819</v>
      </c>
      <c r="R177" s="105" t="s">
        <v>7662</v>
      </c>
      <c r="S177" s="105" t="s">
        <v>7381</v>
      </c>
      <c r="T177" s="105" t="s">
        <v>7734</v>
      </c>
      <c r="U177" s="130" t="s">
        <v>8398</v>
      </c>
      <c r="V177" s="105" t="s">
        <v>6062</v>
      </c>
      <c r="W177" s="105" t="s">
        <v>6062</v>
      </c>
      <c r="X177" s="105" t="s">
        <v>6062</v>
      </c>
      <c r="Y177" s="105" t="s">
        <v>6062</v>
      </c>
      <c r="Z177" s="105" t="s">
        <v>6062</v>
      </c>
      <c r="AA177" s="41">
        <v>44028</v>
      </c>
      <c r="AB177" s="37" t="s">
        <v>7684</v>
      </c>
      <c r="AC177" s="37" t="s">
        <v>5921</v>
      </c>
      <c r="AD177" s="41">
        <v>43844</v>
      </c>
      <c r="AE177" s="38" t="s">
        <v>7568</v>
      </c>
      <c r="AF177" s="39" t="s">
        <v>7331</v>
      </c>
      <c r="AG177" s="41"/>
      <c r="AH177" s="31" t="s">
        <v>7586</v>
      </c>
      <c r="AI177" s="40">
        <v>44603</v>
      </c>
      <c r="AJ177" s="31" t="s">
        <v>9549</v>
      </c>
    </row>
    <row r="178" spans="1:36" ht="15" customHeight="1">
      <c r="A178" s="34" t="s">
        <v>1306</v>
      </c>
      <c r="B178" s="31" t="s">
        <v>3969</v>
      </c>
      <c r="C178" s="34" t="s">
        <v>1958</v>
      </c>
      <c r="D178" s="31" t="s">
        <v>2537</v>
      </c>
      <c r="E178" s="31" t="s">
        <v>1969</v>
      </c>
      <c r="F178" s="31" t="s">
        <v>2579</v>
      </c>
      <c r="G178" s="31" t="s">
        <v>1972</v>
      </c>
      <c r="H178" s="31" t="s">
        <v>2592</v>
      </c>
      <c r="I178" s="31" t="s">
        <v>1972</v>
      </c>
      <c r="J178" s="134" t="s">
        <v>8457</v>
      </c>
      <c r="K178" s="60" t="s">
        <v>6957</v>
      </c>
      <c r="L178" s="60" t="s">
        <v>6968</v>
      </c>
      <c r="M178" s="60" t="s">
        <v>6568</v>
      </c>
      <c r="N178" s="60" t="s">
        <v>2593</v>
      </c>
      <c r="O178" s="60" t="s">
        <v>2594</v>
      </c>
      <c r="P178" s="60" t="s">
        <v>2356</v>
      </c>
      <c r="Q178" s="60" t="s">
        <v>2357</v>
      </c>
      <c r="R178" s="60" t="s">
        <v>2595</v>
      </c>
      <c r="S178" s="60" t="s">
        <v>2465</v>
      </c>
      <c r="T178" s="60" t="s">
        <v>2596</v>
      </c>
      <c r="U178" s="60" t="s">
        <v>2331</v>
      </c>
      <c r="V178" s="130" t="s">
        <v>8398</v>
      </c>
      <c r="W178" s="60" t="s">
        <v>6062</v>
      </c>
      <c r="X178" s="60" t="s">
        <v>6062</v>
      </c>
      <c r="Y178" s="60" t="s">
        <v>6062</v>
      </c>
      <c r="Z178" s="105" t="s">
        <v>6062</v>
      </c>
      <c r="AA178" s="41" t="s">
        <v>2198</v>
      </c>
      <c r="AB178" s="37" t="s">
        <v>2198</v>
      </c>
      <c r="AC178" s="37" t="s">
        <v>2198</v>
      </c>
      <c r="AE178" s="38" t="s">
        <v>7568</v>
      </c>
      <c r="AF178" s="39" t="s">
        <v>7331</v>
      </c>
      <c r="AI178" s="40">
        <v>44603</v>
      </c>
      <c r="AJ178" s="31" t="s">
        <v>9549</v>
      </c>
    </row>
    <row r="179" spans="1:36" ht="15" customHeight="1">
      <c r="A179" s="34" t="s">
        <v>2015</v>
      </c>
      <c r="B179" s="31" t="s">
        <v>5117</v>
      </c>
      <c r="C179" s="31" t="s">
        <v>2120</v>
      </c>
      <c r="D179" s="31" t="s">
        <v>5219</v>
      </c>
      <c r="E179" s="31" t="s">
        <v>2120</v>
      </c>
      <c r="F179" s="31" t="s">
        <v>5220</v>
      </c>
      <c r="G179" s="31" t="s">
        <v>2123</v>
      </c>
      <c r="H179" s="31" t="s">
        <v>5223</v>
      </c>
      <c r="I179" s="31" t="s">
        <v>2123</v>
      </c>
      <c r="J179" s="134" t="s">
        <v>8914</v>
      </c>
      <c r="K179" s="60" t="s">
        <v>6957</v>
      </c>
      <c r="L179" s="60" t="s">
        <v>6968</v>
      </c>
      <c r="M179" s="60" t="s">
        <v>6568</v>
      </c>
      <c r="N179" s="60" t="s">
        <v>6895</v>
      </c>
      <c r="O179" s="60" t="s">
        <v>6894</v>
      </c>
      <c r="P179" s="60" t="s">
        <v>6896</v>
      </c>
      <c r="Q179" s="60" t="s">
        <v>6899</v>
      </c>
      <c r="R179" s="60" t="s">
        <v>6781</v>
      </c>
      <c r="S179" s="60" t="s">
        <v>6897</v>
      </c>
      <c r="T179" s="60" t="s">
        <v>6898</v>
      </c>
      <c r="U179" s="60" t="s">
        <v>5953</v>
      </c>
      <c r="V179" s="130" t="s">
        <v>8398</v>
      </c>
      <c r="W179" s="60" t="s">
        <v>6062</v>
      </c>
      <c r="X179" s="60" t="s">
        <v>6062</v>
      </c>
      <c r="Y179" s="60" t="s">
        <v>6062</v>
      </c>
      <c r="Z179" s="105" t="s">
        <v>6062</v>
      </c>
      <c r="AA179" s="41">
        <v>43385</v>
      </c>
      <c r="AB179" s="37" t="s">
        <v>5919</v>
      </c>
      <c r="AC179" s="37" t="s">
        <v>5921</v>
      </c>
      <c r="AE179" s="38" t="s">
        <v>7568</v>
      </c>
      <c r="AF179" s="39" t="s">
        <v>7331</v>
      </c>
      <c r="AI179" s="40">
        <v>44603</v>
      </c>
      <c r="AJ179" s="31" t="s">
        <v>9549</v>
      </c>
    </row>
    <row r="180" spans="1:36" ht="15" customHeight="1">
      <c r="A180" s="31" t="s">
        <v>569</v>
      </c>
      <c r="B180" s="31" t="s">
        <v>5004</v>
      </c>
      <c r="C180" s="31" t="s">
        <v>584</v>
      </c>
      <c r="D180" s="31" t="s">
        <v>5038</v>
      </c>
      <c r="E180" s="31" t="s">
        <v>9497</v>
      </c>
      <c r="F180" s="31" t="s">
        <v>5039</v>
      </c>
      <c r="G180" s="31" t="s">
        <v>585</v>
      </c>
      <c r="H180" s="31" t="s">
        <v>5040</v>
      </c>
      <c r="I180" s="31" t="s">
        <v>585</v>
      </c>
      <c r="J180" s="134" t="s">
        <v>9498</v>
      </c>
      <c r="K180" s="60" t="s">
        <v>6957</v>
      </c>
      <c r="L180" s="60" t="s">
        <v>6968</v>
      </c>
      <c r="M180" s="60" t="s">
        <v>6568</v>
      </c>
      <c r="N180" s="60" t="s">
        <v>9491</v>
      </c>
      <c r="O180" s="60" t="s">
        <v>9492</v>
      </c>
      <c r="P180" s="60" t="s">
        <v>9493</v>
      </c>
      <c r="Q180" s="60" t="s">
        <v>9494</v>
      </c>
      <c r="R180" s="60" t="s">
        <v>5041</v>
      </c>
      <c r="S180" s="60" t="s">
        <v>9495</v>
      </c>
      <c r="T180" s="60" t="s">
        <v>9496</v>
      </c>
      <c r="U180" s="60" t="s">
        <v>9407</v>
      </c>
      <c r="V180" s="60" t="s">
        <v>7226</v>
      </c>
      <c r="W180" s="60" t="s">
        <v>6042</v>
      </c>
      <c r="X180" s="60" t="s">
        <v>8398</v>
      </c>
      <c r="Y180" s="130" t="s">
        <v>6062</v>
      </c>
      <c r="Z180" s="105" t="s">
        <v>6062</v>
      </c>
      <c r="AA180" s="41">
        <v>44496</v>
      </c>
      <c r="AB180" s="37" t="s">
        <v>7684</v>
      </c>
      <c r="AC180" s="37" t="s">
        <v>9287</v>
      </c>
      <c r="AE180" s="38" t="s">
        <v>7568</v>
      </c>
      <c r="AF180" s="39" t="s">
        <v>7331</v>
      </c>
      <c r="AI180" s="40">
        <v>44603</v>
      </c>
      <c r="AJ180" s="31" t="s">
        <v>9549</v>
      </c>
    </row>
    <row r="181" spans="1:36" ht="15" customHeight="1">
      <c r="A181" s="34" t="s">
        <v>569</v>
      </c>
      <c r="B181" s="31" t="s">
        <v>5004</v>
      </c>
      <c r="C181" s="31" t="s">
        <v>584</v>
      </c>
      <c r="D181" s="31" t="s">
        <v>5038</v>
      </c>
      <c r="E181" s="31" t="s">
        <v>9497</v>
      </c>
      <c r="F181" s="31" t="s">
        <v>5039</v>
      </c>
      <c r="G181" s="31" t="s">
        <v>586</v>
      </c>
      <c r="H181" s="31" t="s">
        <v>5042</v>
      </c>
      <c r="I181" s="31" t="s">
        <v>586</v>
      </c>
      <c r="J181" s="134" t="s">
        <v>9510</v>
      </c>
      <c r="K181" s="60" t="s">
        <v>6957</v>
      </c>
      <c r="L181" s="60" t="s">
        <v>6968</v>
      </c>
      <c r="M181" s="60" t="s">
        <v>6568</v>
      </c>
      <c r="N181" s="60" t="s">
        <v>9511</v>
      </c>
      <c r="O181" s="60" t="s">
        <v>9512</v>
      </c>
      <c r="P181" s="60" t="s">
        <v>9513</v>
      </c>
      <c r="Q181" s="60" t="s">
        <v>9514</v>
      </c>
      <c r="R181" s="60" t="s">
        <v>2256</v>
      </c>
      <c r="S181" s="60" t="s">
        <v>9515</v>
      </c>
      <c r="T181" s="60" t="s">
        <v>5048</v>
      </c>
      <c r="U181" s="60" t="s">
        <v>9516</v>
      </c>
      <c r="V181" s="60" t="s">
        <v>2284</v>
      </c>
      <c r="W181" s="60" t="s">
        <v>8398</v>
      </c>
      <c r="X181" s="60" t="s">
        <v>6062</v>
      </c>
      <c r="Y181" s="60" t="s">
        <v>6062</v>
      </c>
      <c r="Z181" s="105" t="s">
        <v>6062</v>
      </c>
      <c r="AA181" s="41">
        <v>44505</v>
      </c>
      <c r="AB181" s="37" t="s">
        <v>7684</v>
      </c>
      <c r="AC181" s="37" t="s">
        <v>9287</v>
      </c>
      <c r="AE181" s="38" t="s">
        <v>7568</v>
      </c>
      <c r="AF181" s="39" t="s">
        <v>7331</v>
      </c>
      <c r="AI181" s="40">
        <v>44603</v>
      </c>
      <c r="AJ181" s="31" t="s">
        <v>9549</v>
      </c>
    </row>
    <row r="182" spans="1:36" ht="15" customHeight="1">
      <c r="A182" s="34" t="s">
        <v>604</v>
      </c>
      <c r="B182" s="31" t="s">
        <v>4449</v>
      </c>
      <c r="C182" s="31" t="s">
        <v>640</v>
      </c>
      <c r="D182" s="31" t="s">
        <v>4537</v>
      </c>
      <c r="E182" s="31" t="s">
        <v>640</v>
      </c>
      <c r="F182" s="31" t="s">
        <v>4538</v>
      </c>
      <c r="G182" s="31" t="s">
        <v>641</v>
      </c>
      <c r="H182" s="31" t="s">
        <v>4547</v>
      </c>
      <c r="I182" s="31" t="s">
        <v>641</v>
      </c>
      <c r="J182" s="134" t="s">
        <v>5409</v>
      </c>
      <c r="K182" s="60" t="s">
        <v>6957</v>
      </c>
      <c r="L182" s="60" t="s">
        <v>6968</v>
      </c>
      <c r="M182" s="60" t="s">
        <v>6568</v>
      </c>
      <c r="N182" s="60" t="s">
        <v>2228</v>
      </c>
      <c r="O182" s="60" t="s">
        <v>2235</v>
      </c>
      <c r="P182" s="60" t="s">
        <v>2236</v>
      </c>
      <c r="Q182" s="60" t="s">
        <v>7231</v>
      </c>
      <c r="R182" s="60" t="s">
        <v>2237</v>
      </c>
      <c r="S182" s="130" t="s">
        <v>8398</v>
      </c>
      <c r="T182" s="60" t="s">
        <v>6062</v>
      </c>
      <c r="U182" s="60" t="s">
        <v>6062</v>
      </c>
      <c r="V182" s="60" t="s">
        <v>6062</v>
      </c>
      <c r="W182" s="60" t="s">
        <v>6062</v>
      </c>
      <c r="X182" s="60" t="s">
        <v>6062</v>
      </c>
      <c r="Y182" s="60" t="s">
        <v>6062</v>
      </c>
      <c r="Z182" s="105" t="s">
        <v>6062</v>
      </c>
      <c r="AA182" s="41">
        <v>43116</v>
      </c>
      <c r="AB182" s="37" t="s">
        <v>5919</v>
      </c>
      <c r="AC182" s="37" t="s">
        <v>5921</v>
      </c>
      <c r="AE182" s="38" t="s">
        <v>7568</v>
      </c>
      <c r="AF182" s="39" t="s">
        <v>7331</v>
      </c>
      <c r="AI182" s="40">
        <v>44603</v>
      </c>
      <c r="AJ182" s="31" t="s">
        <v>9549</v>
      </c>
    </row>
    <row r="183" spans="1:36" ht="15" customHeight="1">
      <c r="A183" s="34" t="s">
        <v>1307</v>
      </c>
      <c r="B183" s="31" t="s">
        <v>2325</v>
      </c>
      <c r="C183" s="31" t="s">
        <v>715</v>
      </c>
      <c r="D183" s="31" t="s">
        <v>2472</v>
      </c>
      <c r="E183" s="31" t="s">
        <v>715</v>
      </c>
      <c r="F183" s="31" t="s">
        <v>2473</v>
      </c>
      <c r="G183" s="31" t="s">
        <v>8018</v>
      </c>
      <c r="H183" s="31" t="s">
        <v>8019</v>
      </c>
      <c r="I183" s="31" t="s">
        <v>8018</v>
      </c>
      <c r="J183" s="134" t="s">
        <v>8415</v>
      </c>
      <c r="K183" s="60" t="s">
        <v>6957</v>
      </c>
      <c r="L183" s="60" t="s">
        <v>6968</v>
      </c>
      <c r="M183" s="60" t="s">
        <v>6568</v>
      </c>
      <c r="N183" s="60" t="s">
        <v>8020</v>
      </c>
      <c r="O183" s="60" t="s">
        <v>8021</v>
      </c>
      <c r="P183" s="60" t="s">
        <v>8022</v>
      </c>
      <c r="Q183" s="60" t="s">
        <v>2827</v>
      </c>
      <c r="R183" s="60" t="s">
        <v>7772</v>
      </c>
      <c r="S183" s="60" t="s">
        <v>2256</v>
      </c>
      <c r="T183" s="60" t="s">
        <v>5968</v>
      </c>
      <c r="U183" s="130" t="s">
        <v>8398</v>
      </c>
      <c r="V183" s="60" t="s">
        <v>6062</v>
      </c>
      <c r="W183" s="60" t="s">
        <v>6062</v>
      </c>
      <c r="X183" s="60" t="s">
        <v>6062</v>
      </c>
      <c r="Y183" s="60" t="s">
        <v>6062</v>
      </c>
      <c r="Z183" s="105" t="s">
        <v>6062</v>
      </c>
      <c r="AA183" s="41">
        <v>44106</v>
      </c>
      <c r="AB183" s="37" t="s">
        <v>7684</v>
      </c>
      <c r="AC183" s="37" t="s">
        <v>5921</v>
      </c>
      <c r="AE183" s="38" t="s">
        <v>7568</v>
      </c>
      <c r="AF183" s="39" t="s">
        <v>7331</v>
      </c>
      <c r="AI183" s="40">
        <v>44608</v>
      </c>
      <c r="AJ183" s="31" t="s">
        <v>9549</v>
      </c>
    </row>
    <row r="184" spans="1:36" ht="15" customHeight="1">
      <c r="A184" s="34" t="s">
        <v>1306</v>
      </c>
      <c r="B184" s="31" t="s">
        <v>3969</v>
      </c>
      <c r="C184" s="34" t="s">
        <v>1958</v>
      </c>
      <c r="D184" s="31" t="s">
        <v>2537</v>
      </c>
      <c r="E184" s="31" t="s">
        <v>9668</v>
      </c>
      <c r="F184" s="31" t="s">
        <v>2538</v>
      </c>
      <c r="G184" s="31" t="s">
        <v>1960</v>
      </c>
      <c r="H184" s="31" t="s">
        <v>2539</v>
      </c>
      <c r="I184" s="31" t="s">
        <v>1960</v>
      </c>
      <c r="J184" s="134" t="s">
        <v>8455</v>
      </c>
      <c r="K184" s="60" t="s">
        <v>6957</v>
      </c>
      <c r="L184" s="60" t="s">
        <v>6968</v>
      </c>
      <c r="M184" s="60" t="s">
        <v>6568</v>
      </c>
      <c r="N184" s="60" t="s">
        <v>8289</v>
      </c>
      <c r="O184" s="60" t="s">
        <v>8290</v>
      </c>
      <c r="P184" s="60" t="s">
        <v>8291</v>
      </c>
      <c r="Q184" s="60" t="s">
        <v>8292</v>
      </c>
      <c r="R184" s="60" t="s">
        <v>8293</v>
      </c>
      <c r="S184" s="60" t="s">
        <v>2543</v>
      </c>
      <c r="T184" s="60" t="s">
        <v>8294</v>
      </c>
      <c r="U184" s="60" t="s">
        <v>2544</v>
      </c>
      <c r="V184" s="60" t="s">
        <v>6037</v>
      </c>
      <c r="W184" s="60" t="s">
        <v>6924</v>
      </c>
      <c r="X184" s="60" t="s">
        <v>4164</v>
      </c>
      <c r="Y184" s="130" t="s">
        <v>8398</v>
      </c>
      <c r="Z184" s="105" t="s">
        <v>6062</v>
      </c>
      <c r="AA184" s="41">
        <v>44202</v>
      </c>
      <c r="AB184" s="37" t="s">
        <v>7684</v>
      </c>
      <c r="AC184" s="37" t="s">
        <v>5921</v>
      </c>
      <c r="AE184" s="38" t="s">
        <v>7568</v>
      </c>
      <c r="AF184" s="39" t="s">
        <v>7331</v>
      </c>
      <c r="AI184" s="40">
        <v>44608</v>
      </c>
      <c r="AJ184" s="31" t="s">
        <v>9549</v>
      </c>
    </row>
    <row r="185" spans="1:36" ht="15" customHeight="1">
      <c r="A185" s="31" t="s">
        <v>1541</v>
      </c>
      <c r="B185" s="31" t="s">
        <v>3909</v>
      </c>
      <c r="C185" s="31" t="s">
        <v>1546</v>
      </c>
      <c r="D185" s="31" t="s">
        <v>3924</v>
      </c>
      <c r="E185" s="31" t="s">
        <v>1546</v>
      </c>
      <c r="F185" s="31" t="s">
        <v>3925</v>
      </c>
      <c r="G185" s="31" t="s">
        <v>9682</v>
      </c>
      <c r="H185" s="31" t="s">
        <v>4539</v>
      </c>
      <c r="I185" s="31" t="s">
        <v>9682</v>
      </c>
      <c r="J185" s="134" t="s">
        <v>7054</v>
      </c>
      <c r="K185" s="60" t="s">
        <v>6957</v>
      </c>
      <c r="L185" s="60" t="s">
        <v>6968</v>
      </c>
      <c r="M185" s="60" t="s">
        <v>6568</v>
      </c>
      <c r="N185" s="60" t="s">
        <v>4540</v>
      </c>
      <c r="O185" s="60" t="s">
        <v>4541</v>
      </c>
      <c r="P185" s="60" t="s">
        <v>4542</v>
      </c>
      <c r="Q185" s="60" t="s">
        <v>4543</v>
      </c>
      <c r="R185" s="60" t="s">
        <v>7500</v>
      </c>
      <c r="S185" s="60" t="s">
        <v>4544</v>
      </c>
      <c r="T185" s="60" t="s">
        <v>4545</v>
      </c>
      <c r="U185" s="60" t="s">
        <v>2573</v>
      </c>
      <c r="V185" s="60" t="s">
        <v>4546</v>
      </c>
      <c r="W185" s="60" t="s">
        <v>2256</v>
      </c>
      <c r="X185" s="60" t="s">
        <v>2284</v>
      </c>
      <c r="Y185" s="130" t="s">
        <v>8398</v>
      </c>
      <c r="Z185" s="105" t="s">
        <v>6062</v>
      </c>
      <c r="AA185" s="41">
        <v>43333</v>
      </c>
      <c r="AB185" s="37" t="s">
        <v>5919</v>
      </c>
      <c r="AC185" s="37" t="s">
        <v>5920</v>
      </c>
      <c r="AE185" s="38" t="s">
        <v>7568</v>
      </c>
      <c r="AF185" s="39" t="s">
        <v>7331</v>
      </c>
      <c r="AI185" s="40">
        <v>44608</v>
      </c>
      <c r="AJ185" s="31" t="s">
        <v>9549</v>
      </c>
    </row>
    <row r="186" spans="1:36" ht="15" customHeight="1">
      <c r="A186" s="34" t="s">
        <v>7991</v>
      </c>
      <c r="B186" s="31" t="s">
        <v>6390</v>
      </c>
      <c r="C186" s="31" t="s">
        <v>1643</v>
      </c>
      <c r="D186" s="31" t="s">
        <v>4981</v>
      </c>
      <c r="E186" s="31" t="s">
        <v>1646</v>
      </c>
      <c r="F186" s="31" t="s">
        <v>4989</v>
      </c>
      <c r="G186" s="31" t="s">
        <v>1646</v>
      </c>
      <c r="H186" s="31" t="s">
        <v>4990</v>
      </c>
      <c r="I186" s="31" t="s">
        <v>1646</v>
      </c>
      <c r="J186" s="134" t="s">
        <v>8082</v>
      </c>
      <c r="K186" s="60" t="s">
        <v>6957</v>
      </c>
      <c r="L186" s="60" t="s">
        <v>6968</v>
      </c>
      <c r="M186" s="60" t="s">
        <v>6568</v>
      </c>
      <c r="N186" s="60" t="s">
        <v>8083</v>
      </c>
      <c r="O186" s="60" t="s">
        <v>7941</v>
      </c>
      <c r="P186" s="60" t="s">
        <v>8084</v>
      </c>
      <c r="Q186" s="60" t="s">
        <v>8085</v>
      </c>
      <c r="R186" s="60" t="s">
        <v>2256</v>
      </c>
      <c r="S186" s="130" t="s">
        <v>8398</v>
      </c>
      <c r="T186" s="60" t="s">
        <v>6062</v>
      </c>
      <c r="U186" s="60" t="s">
        <v>6062</v>
      </c>
      <c r="V186" s="60" t="s">
        <v>6062</v>
      </c>
      <c r="W186" s="60" t="s">
        <v>6062</v>
      </c>
      <c r="X186" s="60" t="s">
        <v>6062</v>
      </c>
      <c r="Y186" s="60" t="s">
        <v>6062</v>
      </c>
      <c r="Z186" s="105" t="s">
        <v>6062</v>
      </c>
      <c r="AA186" s="41">
        <v>44120</v>
      </c>
      <c r="AB186" s="37" t="s">
        <v>7684</v>
      </c>
      <c r="AC186" s="37" t="s">
        <v>5921</v>
      </c>
      <c r="AE186" s="38" t="s">
        <v>7568</v>
      </c>
      <c r="AF186" s="39" t="s">
        <v>7331</v>
      </c>
      <c r="AI186" s="40">
        <v>44610</v>
      </c>
      <c r="AJ186" s="31" t="s">
        <v>9549</v>
      </c>
    </row>
    <row r="187" spans="1:36" ht="15" customHeight="1">
      <c r="A187" s="34" t="s">
        <v>7991</v>
      </c>
      <c r="B187" s="31" t="s">
        <v>6390</v>
      </c>
      <c r="C187" s="31" t="s">
        <v>2109</v>
      </c>
      <c r="D187" s="31" t="s">
        <v>6391</v>
      </c>
      <c r="E187" s="31" t="s">
        <v>8109</v>
      </c>
      <c r="F187" s="31" t="s">
        <v>4991</v>
      </c>
      <c r="G187" s="31" t="s">
        <v>1650</v>
      </c>
      <c r="H187" s="31" t="s">
        <v>4995</v>
      </c>
      <c r="I187" s="31" t="s">
        <v>1650</v>
      </c>
      <c r="J187" s="134" t="s">
        <v>8572</v>
      </c>
      <c r="K187" s="60" t="s">
        <v>6957</v>
      </c>
      <c r="L187" s="60" t="s">
        <v>6968</v>
      </c>
      <c r="M187" s="60" t="s">
        <v>6568</v>
      </c>
      <c r="N187" s="60" t="s">
        <v>8125</v>
      </c>
      <c r="O187" s="60" t="s">
        <v>7772</v>
      </c>
      <c r="P187" s="60" t="s">
        <v>2256</v>
      </c>
      <c r="Q187" s="60" t="s">
        <v>8126</v>
      </c>
      <c r="R187" s="60" t="s">
        <v>5894</v>
      </c>
      <c r="S187" s="60" t="s">
        <v>2418</v>
      </c>
      <c r="T187" s="130" t="s">
        <v>8398</v>
      </c>
      <c r="U187" s="60" t="s">
        <v>6062</v>
      </c>
      <c r="V187" s="60" t="s">
        <v>6062</v>
      </c>
      <c r="W187" s="60" t="s">
        <v>6062</v>
      </c>
      <c r="X187" s="60" t="s">
        <v>6062</v>
      </c>
      <c r="Y187" s="60" t="s">
        <v>6062</v>
      </c>
      <c r="Z187" s="105" t="s">
        <v>6062</v>
      </c>
      <c r="AA187" s="41">
        <v>44123</v>
      </c>
      <c r="AB187" s="37" t="s">
        <v>7684</v>
      </c>
      <c r="AC187" s="37" t="s">
        <v>5921</v>
      </c>
      <c r="AE187" s="38" t="s">
        <v>7568</v>
      </c>
      <c r="AF187" s="39" t="s">
        <v>7331</v>
      </c>
      <c r="AI187" s="40">
        <v>44610</v>
      </c>
      <c r="AJ187" s="31" t="s">
        <v>9549</v>
      </c>
    </row>
    <row r="188" spans="1:36" ht="15" customHeight="1">
      <c r="A188" s="34" t="s">
        <v>1307</v>
      </c>
      <c r="B188" s="31" t="s">
        <v>2325</v>
      </c>
      <c r="C188" s="31" t="s">
        <v>670</v>
      </c>
      <c r="D188" s="31" t="s">
        <v>2379</v>
      </c>
      <c r="E188" s="31" t="s">
        <v>670</v>
      </c>
      <c r="F188" s="31" t="s">
        <v>2380</v>
      </c>
      <c r="G188" s="31" t="s">
        <v>8055</v>
      </c>
      <c r="H188" s="31" t="s">
        <v>2340</v>
      </c>
      <c r="I188" s="31" t="s">
        <v>8055</v>
      </c>
      <c r="J188" s="134" t="s">
        <v>8429</v>
      </c>
      <c r="K188" s="60" t="s">
        <v>6957</v>
      </c>
      <c r="L188" s="60" t="s">
        <v>6968</v>
      </c>
      <c r="M188" s="60" t="s">
        <v>6568</v>
      </c>
      <c r="N188" s="60" t="s">
        <v>8056</v>
      </c>
      <c r="O188" s="60" t="s">
        <v>8057</v>
      </c>
      <c r="P188" s="60" t="s">
        <v>7772</v>
      </c>
      <c r="Q188" s="60" t="s">
        <v>5968</v>
      </c>
      <c r="R188" s="130" t="s">
        <v>8398</v>
      </c>
      <c r="S188" s="60" t="s">
        <v>6062</v>
      </c>
      <c r="T188" s="60" t="s">
        <v>6062</v>
      </c>
      <c r="U188" s="60" t="s">
        <v>6062</v>
      </c>
      <c r="V188" s="60" t="s">
        <v>6062</v>
      </c>
      <c r="W188" s="60" t="s">
        <v>6062</v>
      </c>
      <c r="X188" s="60" t="s">
        <v>6062</v>
      </c>
      <c r="Y188" s="60" t="s">
        <v>6062</v>
      </c>
      <c r="Z188" s="105" t="s">
        <v>6062</v>
      </c>
      <c r="AA188" s="41">
        <v>44112</v>
      </c>
      <c r="AB188" s="37" t="s">
        <v>7684</v>
      </c>
      <c r="AC188" s="37" t="s">
        <v>5921</v>
      </c>
      <c r="AE188" s="38" t="s">
        <v>7568</v>
      </c>
      <c r="AF188" s="39" t="s">
        <v>7331</v>
      </c>
      <c r="AI188" s="40">
        <v>44610</v>
      </c>
      <c r="AJ188" s="31" t="s">
        <v>9549</v>
      </c>
    </row>
    <row r="189" spans="1:36" ht="15" customHeight="1">
      <c r="A189" s="34" t="s">
        <v>7991</v>
      </c>
      <c r="B189" s="34" t="s">
        <v>6390</v>
      </c>
      <c r="C189" s="34" t="s">
        <v>2109</v>
      </c>
      <c r="D189" s="34" t="s">
        <v>6391</v>
      </c>
      <c r="E189" s="34" t="s">
        <v>1403</v>
      </c>
      <c r="F189" s="34" t="s">
        <v>8115</v>
      </c>
      <c r="G189" s="34" t="s">
        <v>1648</v>
      </c>
      <c r="H189" s="34" t="s">
        <v>4993</v>
      </c>
      <c r="I189" s="31" t="s">
        <v>1648</v>
      </c>
      <c r="J189" s="134" t="s">
        <v>8571</v>
      </c>
      <c r="K189" s="60" t="s">
        <v>6957</v>
      </c>
      <c r="L189" s="60" t="s">
        <v>6968</v>
      </c>
      <c r="M189" s="60" t="s">
        <v>6568</v>
      </c>
      <c r="N189" s="60" t="s">
        <v>8116</v>
      </c>
      <c r="O189" s="60" t="s">
        <v>7941</v>
      </c>
      <c r="P189" s="60" t="s">
        <v>8117</v>
      </c>
      <c r="Q189" s="60" t="s">
        <v>8118</v>
      </c>
      <c r="R189" s="60" t="s">
        <v>8119</v>
      </c>
      <c r="S189" s="60" t="s">
        <v>5968</v>
      </c>
      <c r="T189" s="130" t="s">
        <v>8398</v>
      </c>
      <c r="U189" s="60" t="s">
        <v>6062</v>
      </c>
      <c r="V189" s="60" t="s">
        <v>6062</v>
      </c>
      <c r="W189" s="60" t="s">
        <v>6062</v>
      </c>
      <c r="X189" s="60" t="s">
        <v>6062</v>
      </c>
      <c r="Y189" s="60" t="s">
        <v>6062</v>
      </c>
      <c r="Z189" s="105" t="s">
        <v>6062</v>
      </c>
      <c r="AA189" s="41">
        <v>44120</v>
      </c>
      <c r="AB189" s="37" t="s">
        <v>7684</v>
      </c>
      <c r="AC189" s="37" t="s">
        <v>5921</v>
      </c>
      <c r="AE189" s="38" t="s">
        <v>7568</v>
      </c>
      <c r="AF189" s="39" t="s">
        <v>7331</v>
      </c>
      <c r="AI189" s="40">
        <v>44615</v>
      </c>
      <c r="AJ189" s="31" t="s">
        <v>9549</v>
      </c>
    </row>
    <row r="190" spans="1:36" ht="15" customHeight="1">
      <c r="A190" s="34" t="s">
        <v>7991</v>
      </c>
      <c r="B190" s="34" t="s">
        <v>6390</v>
      </c>
      <c r="C190" s="34" t="s">
        <v>2109</v>
      </c>
      <c r="D190" s="34" t="s">
        <v>6391</v>
      </c>
      <c r="E190" s="34" t="s">
        <v>2110</v>
      </c>
      <c r="F190" s="34" t="s">
        <v>6395</v>
      </c>
      <c r="G190" s="34" t="s">
        <v>5757</v>
      </c>
      <c r="H190" s="34" t="s">
        <v>5758</v>
      </c>
      <c r="I190" s="31" t="s">
        <v>5757</v>
      </c>
      <c r="J190" s="134" t="s">
        <v>8570</v>
      </c>
      <c r="K190" s="60" t="s">
        <v>6957</v>
      </c>
      <c r="L190" s="60" t="s">
        <v>6968</v>
      </c>
      <c r="M190" s="60" t="s">
        <v>6568</v>
      </c>
      <c r="N190" s="60" t="s">
        <v>8096</v>
      </c>
      <c r="O190" s="60" t="s">
        <v>5899</v>
      </c>
      <c r="P190" s="60" t="s">
        <v>8097</v>
      </c>
      <c r="Q190" s="60" t="s">
        <v>8098</v>
      </c>
      <c r="R190" s="60" t="s">
        <v>6413</v>
      </c>
      <c r="S190" s="60" t="s">
        <v>8099</v>
      </c>
      <c r="T190" s="130" t="s">
        <v>8398</v>
      </c>
      <c r="U190" s="60" t="s">
        <v>6062</v>
      </c>
      <c r="V190" s="60" t="s">
        <v>6062</v>
      </c>
      <c r="W190" s="60" t="s">
        <v>6062</v>
      </c>
      <c r="X190" s="60" t="s">
        <v>6062</v>
      </c>
      <c r="Y190" s="60" t="s">
        <v>6062</v>
      </c>
      <c r="Z190" s="105" t="s">
        <v>6062</v>
      </c>
      <c r="AA190" s="41">
        <v>44119</v>
      </c>
      <c r="AB190" s="37" t="s">
        <v>7684</v>
      </c>
      <c r="AC190" s="37" t="s">
        <v>5921</v>
      </c>
      <c r="AE190" s="38" t="s">
        <v>7568</v>
      </c>
      <c r="AF190" s="39" t="s">
        <v>7331</v>
      </c>
      <c r="AI190" s="40">
        <v>44615</v>
      </c>
      <c r="AJ190" s="31" t="s">
        <v>9549</v>
      </c>
    </row>
    <row r="191" spans="1:36" ht="15" customHeight="1">
      <c r="A191" s="34" t="s">
        <v>8371</v>
      </c>
      <c r="B191" s="34" t="s">
        <v>4377</v>
      </c>
      <c r="C191" s="34" t="s">
        <v>565</v>
      </c>
      <c r="D191" s="34" t="s">
        <v>4436</v>
      </c>
      <c r="E191" s="34" t="s">
        <v>565</v>
      </c>
      <c r="F191" s="34" t="s">
        <v>4437</v>
      </c>
      <c r="G191" s="34" t="s">
        <v>2201</v>
      </c>
      <c r="H191" s="34" t="s">
        <v>4439</v>
      </c>
      <c r="I191" s="31" t="s">
        <v>2201</v>
      </c>
      <c r="J191" s="70" t="s">
        <v>8832</v>
      </c>
      <c r="K191" s="60" t="s">
        <v>6957</v>
      </c>
      <c r="L191" s="60" t="s">
        <v>6968</v>
      </c>
      <c r="M191" s="60" t="s">
        <v>6568</v>
      </c>
      <c r="N191" s="60" t="s">
        <v>7696</v>
      </c>
      <c r="O191" s="60" t="s">
        <v>7697</v>
      </c>
      <c r="P191" s="60" t="s">
        <v>7698</v>
      </c>
      <c r="Q191" s="60" t="s">
        <v>6695</v>
      </c>
      <c r="R191" s="60" t="s">
        <v>7699</v>
      </c>
      <c r="S191" s="60" t="s">
        <v>5013</v>
      </c>
      <c r="T191" s="60" t="s">
        <v>7700</v>
      </c>
      <c r="U191" s="60" t="s">
        <v>6658</v>
      </c>
      <c r="V191" s="60" t="s">
        <v>6659</v>
      </c>
      <c r="W191" s="60" t="s">
        <v>8398</v>
      </c>
      <c r="X191" s="60" t="s">
        <v>6062</v>
      </c>
      <c r="Y191" s="60" t="s">
        <v>6062</v>
      </c>
      <c r="Z191" s="105" t="s">
        <v>6062</v>
      </c>
      <c r="AA191" s="41">
        <v>43963</v>
      </c>
      <c r="AB191" s="37" t="s">
        <v>7684</v>
      </c>
      <c r="AC191" s="37" t="s">
        <v>5921</v>
      </c>
      <c r="AE191" s="38" t="s">
        <v>7334</v>
      </c>
      <c r="AF191" s="62" t="s">
        <v>7335</v>
      </c>
      <c r="AI191" s="40">
        <v>44617</v>
      </c>
      <c r="AJ191" s="31" t="s">
        <v>9549</v>
      </c>
    </row>
    <row r="192" spans="1:36" ht="15" customHeight="1">
      <c r="A192" s="34" t="s">
        <v>1627</v>
      </c>
      <c r="B192" s="34" t="s">
        <v>4949</v>
      </c>
      <c r="C192" s="34" t="s">
        <v>5708</v>
      </c>
      <c r="D192" s="34" t="s">
        <v>4965</v>
      </c>
      <c r="E192" s="34" t="s">
        <v>5708</v>
      </c>
      <c r="F192" s="34" t="s">
        <v>4966</v>
      </c>
      <c r="G192" s="34" t="s">
        <v>8104</v>
      </c>
      <c r="H192" s="34" t="s">
        <v>5001</v>
      </c>
      <c r="I192" s="31" t="s">
        <v>8104</v>
      </c>
      <c r="J192" s="134" t="s">
        <v>8891</v>
      </c>
      <c r="K192" s="60" t="s">
        <v>6957</v>
      </c>
      <c r="L192" s="60" t="s">
        <v>6968</v>
      </c>
      <c r="M192" s="60" t="s">
        <v>6568</v>
      </c>
      <c r="N192" s="60" t="s">
        <v>8105</v>
      </c>
      <c r="O192" s="60" t="s">
        <v>8106</v>
      </c>
      <c r="P192" s="60" t="s">
        <v>8107</v>
      </c>
      <c r="Q192" s="60" t="s">
        <v>7941</v>
      </c>
      <c r="R192" s="60" t="s">
        <v>8108</v>
      </c>
      <c r="S192" s="60" t="s">
        <v>5968</v>
      </c>
      <c r="T192" s="130" t="s">
        <v>8398</v>
      </c>
      <c r="U192" s="60" t="s">
        <v>6062</v>
      </c>
      <c r="V192" s="60" t="s">
        <v>6062</v>
      </c>
      <c r="W192" s="60" t="s">
        <v>6062</v>
      </c>
      <c r="X192" s="60" t="s">
        <v>6062</v>
      </c>
      <c r="Y192" s="60" t="s">
        <v>6062</v>
      </c>
      <c r="Z192" s="105" t="s">
        <v>6062</v>
      </c>
      <c r="AA192" s="41">
        <v>44120</v>
      </c>
      <c r="AB192" s="37" t="s">
        <v>7684</v>
      </c>
      <c r="AC192" s="37" t="s">
        <v>5921</v>
      </c>
      <c r="AE192" s="38" t="s">
        <v>7568</v>
      </c>
      <c r="AF192" s="39" t="s">
        <v>7331</v>
      </c>
      <c r="AI192" s="40">
        <v>44617</v>
      </c>
      <c r="AJ192" s="31" t="s">
        <v>9549</v>
      </c>
    </row>
    <row r="193" spans="1:36" ht="15" customHeight="1">
      <c r="A193" s="34" t="s">
        <v>8371</v>
      </c>
      <c r="B193" s="34" t="s">
        <v>4377</v>
      </c>
      <c r="C193" s="34" t="s">
        <v>565</v>
      </c>
      <c r="D193" s="34" t="s">
        <v>4436</v>
      </c>
      <c r="E193" s="34" t="s">
        <v>565</v>
      </c>
      <c r="F193" s="34" t="s">
        <v>4437</v>
      </c>
      <c r="G193" s="34" t="s">
        <v>566</v>
      </c>
      <c r="H193" s="34" t="s">
        <v>4440</v>
      </c>
      <c r="I193" s="31" t="s">
        <v>566</v>
      </c>
      <c r="J193" s="134" t="s">
        <v>9053</v>
      </c>
      <c r="K193" s="60" t="s">
        <v>6957</v>
      </c>
      <c r="L193" s="60" t="s">
        <v>6968</v>
      </c>
      <c r="M193" s="60" t="s">
        <v>6568</v>
      </c>
      <c r="N193" s="60" t="s">
        <v>7678</v>
      </c>
      <c r="O193" s="60" t="s">
        <v>7679</v>
      </c>
      <c r="P193" s="60" t="s">
        <v>7680</v>
      </c>
      <c r="Q193" s="60" t="s">
        <v>7681</v>
      </c>
      <c r="R193" s="60" t="s">
        <v>7682</v>
      </c>
      <c r="S193" s="60" t="s">
        <v>7677</v>
      </c>
      <c r="T193" s="60" t="s">
        <v>2637</v>
      </c>
      <c r="U193" s="60" t="s">
        <v>7683</v>
      </c>
      <c r="V193" s="130" t="s">
        <v>8398</v>
      </c>
      <c r="W193" s="60" t="s">
        <v>6062</v>
      </c>
      <c r="X193" s="60" t="s">
        <v>6062</v>
      </c>
      <c r="Y193" s="60" t="s">
        <v>6062</v>
      </c>
      <c r="Z193" s="105" t="s">
        <v>6062</v>
      </c>
      <c r="AA193" s="41">
        <v>44301</v>
      </c>
      <c r="AB193" s="37" t="s">
        <v>7684</v>
      </c>
      <c r="AC193" s="37" t="s">
        <v>5921</v>
      </c>
      <c r="AD193" s="41"/>
      <c r="AE193" s="38" t="s">
        <v>7334</v>
      </c>
      <c r="AF193" s="62" t="s">
        <v>7335</v>
      </c>
      <c r="AI193" s="82" t="s">
        <v>10032</v>
      </c>
      <c r="AJ193" s="31" t="s">
        <v>9549</v>
      </c>
    </row>
    <row r="194" spans="1:36" ht="15" customHeight="1">
      <c r="A194" s="34" t="s">
        <v>763</v>
      </c>
      <c r="B194" s="34" t="s">
        <v>4897</v>
      </c>
      <c r="C194" s="34" t="s">
        <v>774</v>
      </c>
      <c r="D194" s="34" t="s">
        <v>4909</v>
      </c>
      <c r="E194" s="34" t="s">
        <v>775</v>
      </c>
      <c r="F194" s="34" t="s">
        <v>4910</v>
      </c>
      <c r="G194" s="34" t="s">
        <v>777</v>
      </c>
      <c r="H194" s="34" t="s">
        <v>4912</v>
      </c>
      <c r="I194" s="31" t="s">
        <v>777</v>
      </c>
      <c r="J194" s="134" t="s">
        <v>7979</v>
      </c>
      <c r="K194" s="60" t="s">
        <v>6957</v>
      </c>
      <c r="L194" s="60" t="s">
        <v>6968</v>
      </c>
      <c r="M194" s="60" t="s">
        <v>6568</v>
      </c>
      <c r="N194" s="60" t="s">
        <v>7980</v>
      </c>
      <c r="O194" s="60" t="s">
        <v>7981</v>
      </c>
      <c r="P194" s="60" t="s">
        <v>6970</v>
      </c>
      <c r="Q194" s="60" t="s">
        <v>6969</v>
      </c>
      <c r="R194" s="60" t="s">
        <v>7982</v>
      </c>
      <c r="S194" s="130" t="s">
        <v>8398</v>
      </c>
      <c r="T194" s="60" t="s">
        <v>6062</v>
      </c>
      <c r="U194" s="60" t="s">
        <v>6062</v>
      </c>
      <c r="V194" s="60" t="s">
        <v>6062</v>
      </c>
      <c r="W194" s="60" t="s">
        <v>6062</v>
      </c>
      <c r="X194" s="60" t="s">
        <v>6062</v>
      </c>
      <c r="Y194" s="60" t="s">
        <v>6062</v>
      </c>
      <c r="Z194" s="105" t="s">
        <v>6062</v>
      </c>
      <c r="AA194" s="41">
        <v>44102</v>
      </c>
      <c r="AB194" s="37" t="s">
        <v>7684</v>
      </c>
      <c r="AC194" s="37" t="s">
        <v>5921</v>
      </c>
      <c r="AE194" s="38" t="s">
        <v>7568</v>
      </c>
      <c r="AF194" s="39" t="s">
        <v>7331</v>
      </c>
      <c r="AI194" s="83">
        <v>44624</v>
      </c>
      <c r="AJ194" s="31" t="s">
        <v>9549</v>
      </c>
    </row>
    <row r="195" spans="1:36" ht="15" customHeight="1">
      <c r="A195" s="34" t="s">
        <v>1627</v>
      </c>
      <c r="B195" s="34" t="s">
        <v>4949</v>
      </c>
      <c r="C195" s="34" t="s">
        <v>5707</v>
      </c>
      <c r="D195" s="34" t="s">
        <v>4954</v>
      </c>
      <c r="E195" s="34" t="s">
        <v>7930</v>
      </c>
      <c r="F195" s="34" t="s">
        <v>4955</v>
      </c>
      <c r="G195" s="34" t="s">
        <v>1633</v>
      </c>
      <c r="H195" s="34" t="s">
        <v>4958</v>
      </c>
      <c r="I195" s="31" t="s">
        <v>1633</v>
      </c>
      <c r="J195" s="134" t="s">
        <v>8884</v>
      </c>
      <c r="K195" s="60" t="s">
        <v>6957</v>
      </c>
      <c r="L195" s="60" t="s">
        <v>6968</v>
      </c>
      <c r="M195" s="60" t="s">
        <v>6568</v>
      </c>
      <c r="N195" s="60" t="s">
        <v>7907</v>
      </c>
      <c r="O195" s="60" t="s">
        <v>5417</v>
      </c>
      <c r="P195" s="60" t="s">
        <v>7908</v>
      </c>
      <c r="Q195" s="60" t="s">
        <v>5968</v>
      </c>
      <c r="R195" s="60" t="s">
        <v>8398</v>
      </c>
      <c r="S195" s="60" t="s">
        <v>6062</v>
      </c>
      <c r="T195" s="60" t="s">
        <v>6062</v>
      </c>
      <c r="U195" s="60" t="s">
        <v>6062</v>
      </c>
      <c r="V195" s="60" t="s">
        <v>6062</v>
      </c>
      <c r="W195" s="60" t="s">
        <v>6062</v>
      </c>
      <c r="X195" s="60" t="s">
        <v>6062</v>
      </c>
      <c r="Y195" s="60" t="s">
        <v>6062</v>
      </c>
      <c r="Z195" s="105" t="s">
        <v>6062</v>
      </c>
      <c r="AA195" s="41">
        <v>44070</v>
      </c>
      <c r="AB195" s="37" t="s">
        <v>7684</v>
      </c>
      <c r="AC195" s="37" t="s">
        <v>5921</v>
      </c>
      <c r="AE195" s="38" t="s">
        <v>7568</v>
      </c>
      <c r="AF195" s="39" t="s">
        <v>7331</v>
      </c>
      <c r="AI195" s="83">
        <v>44624</v>
      </c>
      <c r="AJ195" s="31" t="s">
        <v>9549</v>
      </c>
    </row>
    <row r="196" spans="1:36" ht="15" customHeight="1">
      <c r="A196" s="34" t="s">
        <v>92</v>
      </c>
      <c r="B196" s="34" t="s">
        <v>2477</v>
      </c>
      <c r="C196" s="34" t="s">
        <v>8169</v>
      </c>
      <c r="D196" s="34" t="s">
        <v>2506</v>
      </c>
      <c r="E196" s="34" t="s">
        <v>107</v>
      </c>
      <c r="F196" s="34" t="s">
        <v>2507</v>
      </c>
      <c r="G196" s="34" t="s">
        <v>109</v>
      </c>
      <c r="H196" s="34" t="s">
        <v>2509</v>
      </c>
      <c r="I196" s="31" t="s">
        <v>109</v>
      </c>
      <c r="J196" s="134" t="s">
        <v>9052</v>
      </c>
      <c r="K196" s="60" t="s">
        <v>6957</v>
      </c>
      <c r="L196" s="60" t="s">
        <v>6968</v>
      </c>
      <c r="M196" s="60" t="s">
        <v>6568</v>
      </c>
      <c r="N196" s="60" t="s">
        <v>8953</v>
      </c>
      <c r="O196" s="60" t="s">
        <v>5989</v>
      </c>
      <c r="P196" s="60" t="s">
        <v>8951</v>
      </c>
      <c r="Q196" s="60" t="s">
        <v>8954</v>
      </c>
      <c r="R196" s="60" t="s">
        <v>2483</v>
      </c>
      <c r="S196" s="60" t="s">
        <v>6921</v>
      </c>
      <c r="T196" s="130" t="s">
        <v>8398</v>
      </c>
      <c r="U196" s="60" t="s">
        <v>6062</v>
      </c>
      <c r="V196" s="60" t="s">
        <v>6062</v>
      </c>
      <c r="W196" s="60" t="s">
        <v>6062</v>
      </c>
      <c r="X196" s="60" t="s">
        <v>6062</v>
      </c>
      <c r="Y196" s="60" t="s">
        <v>6062</v>
      </c>
      <c r="Z196" s="105" t="s">
        <v>6062</v>
      </c>
      <c r="AA196" s="41">
        <v>44301</v>
      </c>
      <c r="AB196" s="37" t="s">
        <v>7684</v>
      </c>
      <c r="AC196" s="37" t="s">
        <v>5921</v>
      </c>
      <c r="AD196" s="41">
        <v>43867</v>
      </c>
      <c r="AE196" s="38" t="s">
        <v>7397</v>
      </c>
      <c r="AF196" s="39" t="s">
        <v>8945</v>
      </c>
      <c r="AG196" s="41">
        <v>44272</v>
      </c>
      <c r="AI196" s="83">
        <v>44624</v>
      </c>
      <c r="AJ196" s="31" t="s">
        <v>9549</v>
      </c>
    </row>
    <row r="197" spans="1:36" ht="15" customHeight="1">
      <c r="A197" s="47" t="s">
        <v>1307</v>
      </c>
      <c r="B197" s="47" t="s">
        <v>2325</v>
      </c>
      <c r="C197" s="48" t="s">
        <v>7722</v>
      </c>
      <c r="D197" s="47" t="s">
        <v>2414</v>
      </c>
      <c r="E197" s="49" t="s">
        <v>7723</v>
      </c>
      <c r="F197" s="47" t="s">
        <v>2415</v>
      </c>
      <c r="G197" s="47" t="s">
        <v>7724</v>
      </c>
      <c r="H197" s="47" t="s">
        <v>2416</v>
      </c>
      <c r="I197" s="50" t="s">
        <v>7724</v>
      </c>
      <c r="J197" s="66" t="s">
        <v>9202</v>
      </c>
      <c r="K197" s="60" t="s">
        <v>6957</v>
      </c>
      <c r="L197" s="60" t="s">
        <v>6968</v>
      </c>
      <c r="M197" s="60" t="s">
        <v>6568</v>
      </c>
      <c r="N197" s="114" t="s">
        <v>7729</v>
      </c>
      <c r="O197" s="114" t="s">
        <v>7731</v>
      </c>
      <c r="P197" s="114" t="s">
        <v>7732</v>
      </c>
      <c r="Q197" s="114" t="s">
        <v>7733</v>
      </c>
      <c r="R197" s="114" t="s">
        <v>7734</v>
      </c>
      <c r="S197" s="114" t="s">
        <v>5903</v>
      </c>
      <c r="T197" s="130" t="s">
        <v>8398</v>
      </c>
      <c r="U197" s="114" t="s">
        <v>6062</v>
      </c>
      <c r="V197" s="114" t="s">
        <v>6062</v>
      </c>
      <c r="W197" s="114" t="s">
        <v>6062</v>
      </c>
      <c r="X197" s="114" t="s">
        <v>6062</v>
      </c>
      <c r="Y197" s="114" t="s">
        <v>6062</v>
      </c>
      <c r="Z197" s="105" t="s">
        <v>6062</v>
      </c>
      <c r="AA197" s="41">
        <v>43987</v>
      </c>
      <c r="AB197" s="37" t="s">
        <v>7684</v>
      </c>
      <c r="AC197" s="37" t="s">
        <v>5921</v>
      </c>
      <c r="AE197" s="38" t="s">
        <v>7568</v>
      </c>
      <c r="AF197" s="39" t="s">
        <v>7331</v>
      </c>
      <c r="AI197" s="83">
        <v>44624</v>
      </c>
      <c r="AJ197" s="31" t="s">
        <v>9549</v>
      </c>
    </row>
    <row r="198" spans="1:36" ht="15" customHeight="1">
      <c r="A198" s="47" t="s">
        <v>1307</v>
      </c>
      <c r="B198" s="47" t="s">
        <v>2325</v>
      </c>
      <c r="C198" s="48" t="s">
        <v>7722</v>
      </c>
      <c r="D198" s="47" t="s">
        <v>2414</v>
      </c>
      <c r="E198" s="49" t="s">
        <v>7723</v>
      </c>
      <c r="F198" s="47" t="s">
        <v>2415</v>
      </c>
      <c r="G198" s="47" t="s">
        <v>2203</v>
      </c>
      <c r="H198" s="47" t="s">
        <v>2420</v>
      </c>
      <c r="I198" s="50" t="s">
        <v>2203</v>
      </c>
      <c r="J198" s="66" t="s">
        <v>9264</v>
      </c>
      <c r="K198" s="60" t="s">
        <v>6957</v>
      </c>
      <c r="L198" s="60" t="s">
        <v>6968</v>
      </c>
      <c r="M198" s="60" t="s">
        <v>6568</v>
      </c>
      <c r="N198" s="60" t="s">
        <v>7758</v>
      </c>
      <c r="O198" s="60" t="s">
        <v>7762</v>
      </c>
      <c r="P198" s="60" t="s">
        <v>7759</v>
      </c>
      <c r="Q198" s="60" t="s">
        <v>7734</v>
      </c>
      <c r="R198" s="60" t="s">
        <v>5967</v>
      </c>
      <c r="S198" s="60" t="s">
        <v>5903</v>
      </c>
      <c r="T198" s="130" t="s">
        <v>8398</v>
      </c>
      <c r="U198" s="60" t="s">
        <v>6062</v>
      </c>
      <c r="V198" s="60" t="s">
        <v>6062</v>
      </c>
      <c r="W198" s="60" t="s">
        <v>6062</v>
      </c>
      <c r="X198" s="60" t="s">
        <v>6062</v>
      </c>
      <c r="Y198" s="60" t="s">
        <v>6062</v>
      </c>
      <c r="Z198" s="105" t="s">
        <v>6062</v>
      </c>
      <c r="AA198" s="41">
        <v>44301</v>
      </c>
      <c r="AB198" s="43" t="s">
        <v>7684</v>
      </c>
      <c r="AC198" s="37" t="s">
        <v>5921</v>
      </c>
      <c r="AD198" s="41"/>
      <c r="AE198" s="38" t="s">
        <v>7568</v>
      </c>
      <c r="AF198" s="39" t="s">
        <v>7331</v>
      </c>
      <c r="AG198" s="35"/>
      <c r="AH198" s="35"/>
      <c r="AI198" s="83">
        <v>44624</v>
      </c>
      <c r="AJ198" s="31" t="s">
        <v>9549</v>
      </c>
    </row>
    <row r="199" spans="1:36" ht="15" customHeight="1">
      <c r="A199" s="34" t="s">
        <v>1627</v>
      </c>
      <c r="B199" s="34" t="s">
        <v>4949</v>
      </c>
      <c r="C199" s="34" t="s">
        <v>5707</v>
      </c>
      <c r="D199" s="34" t="s">
        <v>4954</v>
      </c>
      <c r="E199" s="34" t="s">
        <v>7930</v>
      </c>
      <c r="F199" s="34" t="s">
        <v>4955</v>
      </c>
      <c r="G199" s="34" t="s">
        <v>1634</v>
      </c>
      <c r="H199" s="34" t="s">
        <v>4959</v>
      </c>
      <c r="I199" s="31" t="s">
        <v>1634</v>
      </c>
      <c r="J199" s="134" t="s">
        <v>8885</v>
      </c>
      <c r="K199" s="60" t="s">
        <v>6957</v>
      </c>
      <c r="L199" s="60" t="s">
        <v>6968</v>
      </c>
      <c r="M199" s="60" t="s">
        <v>6568</v>
      </c>
      <c r="N199" s="60" t="s">
        <v>7935</v>
      </c>
      <c r="O199" s="60" t="s">
        <v>7779</v>
      </c>
      <c r="P199" s="60" t="s">
        <v>5416</v>
      </c>
      <c r="Q199" s="60" t="s">
        <v>6640</v>
      </c>
      <c r="R199" s="60" t="s">
        <v>7550</v>
      </c>
      <c r="S199" s="60" t="s">
        <v>2525</v>
      </c>
      <c r="T199" s="130" t="s">
        <v>8398</v>
      </c>
      <c r="U199" s="60" t="s">
        <v>6062</v>
      </c>
      <c r="V199" s="60" t="s">
        <v>6062</v>
      </c>
      <c r="W199" s="60" t="s">
        <v>6062</v>
      </c>
      <c r="X199" s="60" t="s">
        <v>6062</v>
      </c>
      <c r="Y199" s="60" t="s">
        <v>6062</v>
      </c>
      <c r="Z199" s="105" t="s">
        <v>6062</v>
      </c>
      <c r="AA199" s="41">
        <v>44075</v>
      </c>
      <c r="AB199" s="37" t="s">
        <v>7684</v>
      </c>
      <c r="AC199" s="37" t="s">
        <v>5921</v>
      </c>
      <c r="AE199" s="38" t="s">
        <v>7568</v>
      </c>
      <c r="AF199" s="39" t="s">
        <v>7331</v>
      </c>
      <c r="AI199" s="83">
        <v>44631</v>
      </c>
      <c r="AJ199" s="31" t="s">
        <v>9549</v>
      </c>
    </row>
    <row r="200" spans="1:36" ht="15" customHeight="1">
      <c r="A200" s="34" t="s">
        <v>0</v>
      </c>
      <c r="B200" s="34" t="s">
        <v>4252</v>
      </c>
      <c r="C200" s="34" t="s">
        <v>74</v>
      </c>
      <c r="D200" s="34" t="s">
        <v>4351</v>
      </c>
      <c r="E200" s="34" t="s">
        <v>75</v>
      </c>
      <c r="F200" s="34" t="s">
        <v>4352</v>
      </c>
      <c r="G200" s="34" t="s">
        <v>77</v>
      </c>
      <c r="H200" s="34" t="s">
        <v>4355</v>
      </c>
      <c r="I200" s="31" t="s">
        <v>77</v>
      </c>
      <c r="J200" s="134" t="s">
        <v>8419</v>
      </c>
      <c r="K200" s="60" t="s">
        <v>6957</v>
      </c>
      <c r="L200" s="60" t="s">
        <v>6968</v>
      </c>
      <c r="M200" s="60" t="s">
        <v>6568</v>
      </c>
      <c r="N200" s="60" t="s">
        <v>2228</v>
      </c>
      <c r="O200" s="60" t="s">
        <v>2235</v>
      </c>
      <c r="P200" s="60" t="s">
        <v>7348</v>
      </c>
      <c r="Q200" s="60" t="s">
        <v>6087</v>
      </c>
      <c r="R200" s="60" t="s">
        <v>8398</v>
      </c>
      <c r="S200" s="60" t="s">
        <v>6062</v>
      </c>
      <c r="T200" s="60" t="s">
        <v>6062</v>
      </c>
      <c r="U200" s="60" t="s">
        <v>6062</v>
      </c>
      <c r="V200" s="60" t="s">
        <v>6062</v>
      </c>
      <c r="W200" s="60" t="s">
        <v>6062</v>
      </c>
      <c r="X200" s="60" t="s">
        <v>6062</v>
      </c>
      <c r="Y200" s="60" t="s">
        <v>6062</v>
      </c>
      <c r="Z200" s="105" t="s">
        <v>6062</v>
      </c>
      <c r="AA200" s="41" t="s">
        <v>2198</v>
      </c>
      <c r="AB200" s="37" t="s">
        <v>2198</v>
      </c>
      <c r="AC200" s="37" t="s">
        <v>2198</v>
      </c>
      <c r="AE200" s="38" t="s">
        <v>7568</v>
      </c>
      <c r="AF200" s="39" t="s">
        <v>7331</v>
      </c>
      <c r="AI200" s="83">
        <v>44636</v>
      </c>
      <c r="AJ200" s="31" t="s">
        <v>9550</v>
      </c>
    </row>
    <row r="201" spans="1:36" ht="15" customHeight="1">
      <c r="A201" s="34" t="s">
        <v>8371</v>
      </c>
      <c r="B201" s="34" t="s">
        <v>4377</v>
      </c>
      <c r="C201" s="34" t="s">
        <v>532</v>
      </c>
      <c r="D201" s="34" t="s">
        <v>4388</v>
      </c>
      <c r="E201" s="34" t="s">
        <v>532</v>
      </c>
      <c r="F201" s="34" t="s">
        <v>4389</v>
      </c>
      <c r="G201" s="34" t="s">
        <v>9776</v>
      </c>
      <c r="H201" s="34" t="s">
        <v>4393</v>
      </c>
      <c r="I201" s="31" t="s">
        <v>9776</v>
      </c>
      <c r="J201" s="60" t="s">
        <v>8823</v>
      </c>
      <c r="K201" s="60" t="s">
        <v>6957</v>
      </c>
      <c r="L201" s="60" t="s">
        <v>6968</v>
      </c>
      <c r="M201" s="60" t="s">
        <v>6568</v>
      </c>
      <c r="N201" s="60" t="s">
        <v>4394</v>
      </c>
      <c r="O201" s="60" t="s">
        <v>7291</v>
      </c>
      <c r="P201" s="60" t="s">
        <v>7355</v>
      </c>
      <c r="Q201" s="60" t="s">
        <v>7356</v>
      </c>
      <c r="R201" s="60" t="s">
        <v>4395</v>
      </c>
      <c r="S201" s="130" t="s">
        <v>8398</v>
      </c>
      <c r="T201" s="60" t="s">
        <v>6062</v>
      </c>
      <c r="U201" s="60" t="s">
        <v>6062</v>
      </c>
      <c r="V201" s="60" t="s">
        <v>6062</v>
      </c>
      <c r="W201" s="60" t="s">
        <v>6062</v>
      </c>
      <c r="X201" s="60" t="s">
        <v>6062</v>
      </c>
      <c r="Y201" s="60" t="s">
        <v>6062</v>
      </c>
      <c r="Z201" s="105" t="s">
        <v>6062</v>
      </c>
      <c r="AA201" s="41">
        <v>43480</v>
      </c>
      <c r="AB201" s="37" t="s">
        <v>5919</v>
      </c>
      <c r="AC201" s="37" t="s">
        <v>5921</v>
      </c>
      <c r="AE201" s="38" t="s">
        <v>7568</v>
      </c>
      <c r="AF201" s="39" t="s">
        <v>7331</v>
      </c>
      <c r="AI201" s="83">
        <v>44636</v>
      </c>
      <c r="AJ201" s="31" t="s">
        <v>9550</v>
      </c>
    </row>
    <row r="202" spans="1:36" ht="15" customHeight="1">
      <c r="A202" s="34" t="s">
        <v>188</v>
      </c>
      <c r="B202" s="34" t="s">
        <v>2996</v>
      </c>
      <c r="C202" s="34" t="s">
        <v>193</v>
      </c>
      <c r="D202" s="34" t="s">
        <v>3005</v>
      </c>
      <c r="E202" s="34" t="s">
        <v>8189</v>
      </c>
      <c r="F202" s="34" t="s">
        <v>3008</v>
      </c>
      <c r="G202" s="34" t="s">
        <v>8194</v>
      </c>
      <c r="H202" s="34" t="s">
        <v>3025</v>
      </c>
      <c r="I202" s="31" t="s">
        <v>8194</v>
      </c>
      <c r="J202" s="134" t="s">
        <v>8605</v>
      </c>
      <c r="K202" s="60" t="s">
        <v>6957</v>
      </c>
      <c r="L202" s="60" t="s">
        <v>6968</v>
      </c>
      <c r="M202" s="60" t="s">
        <v>6568</v>
      </c>
      <c r="N202" s="60" t="s">
        <v>8195</v>
      </c>
      <c r="O202" s="60" t="s">
        <v>8196</v>
      </c>
      <c r="P202" s="60" t="s">
        <v>5975</v>
      </c>
      <c r="Q202" s="60" t="s">
        <v>5976</v>
      </c>
      <c r="R202" s="60" t="s">
        <v>5977</v>
      </c>
      <c r="S202" s="60" t="s">
        <v>7324</v>
      </c>
      <c r="T202" s="60" t="s">
        <v>8197</v>
      </c>
      <c r="U202" s="60" t="s">
        <v>3011</v>
      </c>
      <c r="V202" s="60" t="s">
        <v>6225</v>
      </c>
      <c r="W202" s="60" t="s">
        <v>3001</v>
      </c>
      <c r="X202" s="60" t="s">
        <v>3013</v>
      </c>
      <c r="Y202" s="60" t="s">
        <v>4164</v>
      </c>
      <c r="Z202" s="105" t="s">
        <v>8398</v>
      </c>
      <c r="AA202" s="41">
        <v>44146</v>
      </c>
      <c r="AB202" s="37" t="s">
        <v>7684</v>
      </c>
      <c r="AC202" s="37" t="s">
        <v>5921</v>
      </c>
      <c r="AE202" s="38" t="s">
        <v>7332</v>
      </c>
      <c r="AF202" s="62" t="s">
        <v>7333</v>
      </c>
      <c r="AI202" s="83">
        <v>44636</v>
      </c>
      <c r="AJ202" s="31" t="s">
        <v>9549</v>
      </c>
    </row>
    <row r="203" spans="1:36" ht="15" customHeight="1">
      <c r="A203" s="34" t="s">
        <v>188</v>
      </c>
      <c r="B203" s="34" t="s">
        <v>2996</v>
      </c>
      <c r="C203" s="34" t="s">
        <v>193</v>
      </c>
      <c r="D203" s="34" t="s">
        <v>3005</v>
      </c>
      <c r="E203" s="34" t="s">
        <v>8189</v>
      </c>
      <c r="F203" s="34" t="s">
        <v>3008</v>
      </c>
      <c r="G203" s="34" t="s">
        <v>200</v>
      </c>
      <c r="H203" s="34" t="s">
        <v>3033</v>
      </c>
      <c r="I203" s="31" t="s">
        <v>200</v>
      </c>
      <c r="J203" s="134" t="s">
        <v>8593</v>
      </c>
      <c r="K203" s="60" t="s">
        <v>6957</v>
      </c>
      <c r="L203" s="60" t="s">
        <v>6968</v>
      </c>
      <c r="M203" s="60" t="s">
        <v>6568</v>
      </c>
      <c r="N203" s="60" t="s">
        <v>8198</v>
      </c>
      <c r="O203" s="60" t="s">
        <v>8199</v>
      </c>
      <c r="P203" s="60" t="s">
        <v>8200</v>
      </c>
      <c r="Q203" s="60" t="s">
        <v>8201</v>
      </c>
      <c r="R203" s="60" t="s">
        <v>8202</v>
      </c>
      <c r="S203" s="60" t="s">
        <v>8203</v>
      </c>
      <c r="T203" s="60" t="s">
        <v>8204</v>
      </c>
      <c r="U203" s="60" t="s">
        <v>8205</v>
      </c>
      <c r="V203" s="60" t="s">
        <v>8206</v>
      </c>
      <c r="W203" s="60" t="s">
        <v>3001</v>
      </c>
      <c r="X203" s="60" t="s">
        <v>3013</v>
      </c>
      <c r="Y203" s="60" t="s">
        <v>4164</v>
      </c>
      <c r="Z203" s="105" t="s">
        <v>8398</v>
      </c>
      <c r="AA203" s="41">
        <v>44147</v>
      </c>
      <c r="AB203" s="37" t="s">
        <v>7684</v>
      </c>
      <c r="AC203" s="37" t="s">
        <v>5921</v>
      </c>
      <c r="AE203" s="38" t="s">
        <v>7332</v>
      </c>
      <c r="AF203" s="62" t="s">
        <v>7333</v>
      </c>
      <c r="AI203" s="40">
        <v>44636</v>
      </c>
      <c r="AJ203" s="31" t="s">
        <v>9549</v>
      </c>
    </row>
    <row r="204" spans="1:36" ht="15" customHeight="1">
      <c r="A204" s="34" t="s">
        <v>0</v>
      </c>
      <c r="B204" s="34" t="s">
        <v>4252</v>
      </c>
      <c r="C204" s="34" t="s">
        <v>30</v>
      </c>
      <c r="D204" s="34" t="s">
        <v>4298</v>
      </c>
      <c r="E204" s="34" t="s">
        <v>30</v>
      </c>
      <c r="F204" s="34" t="s">
        <v>4299</v>
      </c>
      <c r="G204" s="34" t="s">
        <v>37</v>
      </c>
      <c r="H204" s="34" t="s">
        <v>4307</v>
      </c>
      <c r="I204" s="31" t="s">
        <v>37</v>
      </c>
      <c r="J204" s="134" t="s">
        <v>8819</v>
      </c>
      <c r="K204" s="60" t="s">
        <v>6957</v>
      </c>
      <c r="L204" s="60" t="s">
        <v>6968</v>
      </c>
      <c r="M204" s="60" t="s">
        <v>6568</v>
      </c>
      <c r="N204" s="60" t="s">
        <v>6240</v>
      </c>
      <c r="O204" s="60" t="s">
        <v>7373</v>
      </c>
      <c r="P204" s="60" t="s">
        <v>6241</v>
      </c>
      <c r="Q204" s="60" t="s">
        <v>6242</v>
      </c>
      <c r="R204" s="60" t="s">
        <v>6243</v>
      </c>
      <c r="S204" s="60" t="s">
        <v>6226</v>
      </c>
      <c r="T204" s="60" t="s">
        <v>4921</v>
      </c>
      <c r="U204" s="130" t="s">
        <v>8398</v>
      </c>
      <c r="V204" s="60" t="s">
        <v>6062</v>
      </c>
      <c r="W204" s="60" t="s">
        <v>6062</v>
      </c>
      <c r="X204" s="60" t="s">
        <v>6062</v>
      </c>
      <c r="Y204" s="60" t="s">
        <v>6062</v>
      </c>
      <c r="Z204" s="105" t="s">
        <v>6062</v>
      </c>
      <c r="AA204" s="41">
        <v>43493</v>
      </c>
      <c r="AB204" s="37" t="s">
        <v>5919</v>
      </c>
      <c r="AC204" s="37" t="s">
        <v>5921</v>
      </c>
      <c r="AE204" s="38" t="s">
        <v>7568</v>
      </c>
      <c r="AF204" s="39" t="s">
        <v>7331</v>
      </c>
      <c r="AH204" s="31" t="s">
        <v>7586</v>
      </c>
      <c r="AI204" s="40">
        <v>44638</v>
      </c>
      <c r="AJ204" s="31" t="s">
        <v>9549</v>
      </c>
    </row>
    <row r="205" spans="1:36" ht="15" customHeight="1">
      <c r="A205" s="34" t="s">
        <v>0</v>
      </c>
      <c r="B205" s="34" t="s">
        <v>4252</v>
      </c>
      <c r="C205" s="34" t="s">
        <v>30</v>
      </c>
      <c r="D205" s="34" t="s">
        <v>4298</v>
      </c>
      <c r="E205" s="34" t="s">
        <v>30</v>
      </c>
      <c r="F205" s="34" t="s">
        <v>4299</v>
      </c>
      <c r="G205" s="34" t="s">
        <v>31</v>
      </c>
      <c r="H205" s="34" t="s">
        <v>4300</v>
      </c>
      <c r="I205" s="31" t="s">
        <v>31</v>
      </c>
      <c r="J205" s="134" t="s">
        <v>8801</v>
      </c>
      <c r="K205" s="60" t="s">
        <v>6957</v>
      </c>
      <c r="L205" s="60" t="s">
        <v>6968</v>
      </c>
      <c r="M205" s="60" t="s">
        <v>6568</v>
      </c>
      <c r="N205" s="60" t="s">
        <v>6032</v>
      </c>
      <c r="O205" s="60" t="s">
        <v>6033</v>
      </c>
      <c r="P205" s="60" t="s">
        <v>7195</v>
      </c>
      <c r="Q205" s="60" t="s">
        <v>6023</v>
      </c>
      <c r="R205" s="60" t="s">
        <v>5903</v>
      </c>
      <c r="S205" s="60" t="s">
        <v>4921</v>
      </c>
      <c r="T205" s="130" t="s">
        <v>8398</v>
      </c>
      <c r="U205" s="60" t="s">
        <v>6062</v>
      </c>
      <c r="V205" s="60" t="s">
        <v>6062</v>
      </c>
      <c r="W205" s="60" t="s">
        <v>6062</v>
      </c>
      <c r="X205" s="60" t="s">
        <v>6062</v>
      </c>
      <c r="Y205" s="60" t="s">
        <v>6062</v>
      </c>
      <c r="Z205" s="105" t="s">
        <v>6062</v>
      </c>
      <c r="AA205" s="41">
        <v>43630</v>
      </c>
      <c r="AB205" s="37" t="s">
        <v>5919</v>
      </c>
      <c r="AC205" s="37" t="s">
        <v>5921</v>
      </c>
      <c r="AE205" s="38" t="s">
        <v>7568</v>
      </c>
      <c r="AF205" s="39" t="s">
        <v>7331</v>
      </c>
      <c r="AI205" s="40">
        <v>44638</v>
      </c>
      <c r="AJ205" s="31" t="s">
        <v>9549</v>
      </c>
    </row>
    <row r="206" spans="1:36" ht="15" customHeight="1">
      <c r="A206" s="34" t="s">
        <v>763</v>
      </c>
      <c r="B206" s="34" t="s">
        <v>4897</v>
      </c>
      <c r="C206" s="34" t="s">
        <v>774</v>
      </c>
      <c r="D206" s="34" t="s">
        <v>4909</v>
      </c>
      <c r="E206" s="34" t="s">
        <v>774</v>
      </c>
      <c r="F206" s="34" t="s">
        <v>4918</v>
      </c>
      <c r="G206" s="34" t="s">
        <v>787</v>
      </c>
      <c r="H206" s="34" t="s">
        <v>4925</v>
      </c>
      <c r="I206" s="31" t="s">
        <v>787</v>
      </c>
      <c r="J206" s="66" t="s">
        <v>9223</v>
      </c>
      <c r="K206" s="60" t="s">
        <v>6957</v>
      </c>
      <c r="L206" s="60" t="s">
        <v>6968</v>
      </c>
      <c r="M206" s="60" t="s">
        <v>6568</v>
      </c>
      <c r="N206" s="60" t="s">
        <v>7963</v>
      </c>
      <c r="O206" s="60" t="s">
        <v>7964</v>
      </c>
      <c r="P206" s="60" t="s">
        <v>7965</v>
      </c>
      <c r="Q206" s="60" t="s">
        <v>7966</v>
      </c>
      <c r="R206" s="60" t="s">
        <v>7010</v>
      </c>
      <c r="S206" s="60" t="s">
        <v>7011</v>
      </c>
      <c r="T206" s="60" t="s">
        <v>6433</v>
      </c>
      <c r="U206" s="130" t="s">
        <v>8398</v>
      </c>
      <c r="V206" s="60" t="s">
        <v>6062</v>
      </c>
      <c r="W206" s="60" t="s">
        <v>6062</v>
      </c>
      <c r="X206" s="60" t="s">
        <v>6062</v>
      </c>
      <c r="Y206" s="60" t="s">
        <v>6062</v>
      </c>
      <c r="Z206" s="105" t="s">
        <v>6062</v>
      </c>
      <c r="AA206" s="41">
        <v>44090</v>
      </c>
      <c r="AB206" s="37" t="s">
        <v>7684</v>
      </c>
      <c r="AC206" s="37" t="s">
        <v>5921</v>
      </c>
      <c r="AE206" s="38" t="s">
        <v>7568</v>
      </c>
      <c r="AF206" s="39" t="s">
        <v>7331</v>
      </c>
      <c r="AI206" s="40">
        <v>44638</v>
      </c>
      <c r="AJ206" s="31" t="s">
        <v>9549</v>
      </c>
    </row>
    <row r="207" spans="1:36" ht="15" customHeight="1">
      <c r="A207" s="34" t="s">
        <v>1627</v>
      </c>
      <c r="B207" s="34" t="s">
        <v>4949</v>
      </c>
      <c r="C207" s="34" t="s">
        <v>5708</v>
      </c>
      <c r="D207" s="34" t="s">
        <v>4965</v>
      </c>
      <c r="E207" s="32" t="s">
        <v>7937</v>
      </c>
      <c r="F207" s="34" t="s">
        <v>5720</v>
      </c>
      <c r="G207" s="34" t="s">
        <v>7949</v>
      </c>
      <c r="H207" s="34" t="s">
        <v>7950</v>
      </c>
      <c r="I207" s="31" t="s">
        <v>7949</v>
      </c>
      <c r="J207" s="134" t="s">
        <v>8890</v>
      </c>
      <c r="K207" s="60" t="s">
        <v>6957</v>
      </c>
      <c r="L207" s="60" t="s">
        <v>6968</v>
      </c>
      <c r="M207" s="60" t="s">
        <v>6568</v>
      </c>
      <c r="N207" s="60" t="s">
        <v>2827</v>
      </c>
      <c r="O207" s="60" t="s">
        <v>7951</v>
      </c>
      <c r="P207" s="60" t="s">
        <v>7952</v>
      </c>
      <c r="Q207" s="60" t="s">
        <v>4374</v>
      </c>
      <c r="R207" s="60" t="s">
        <v>5968</v>
      </c>
      <c r="S207" s="130" t="s">
        <v>8398</v>
      </c>
      <c r="T207" s="60" t="s">
        <v>6062</v>
      </c>
      <c r="U207" s="60" t="s">
        <v>6062</v>
      </c>
      <c r="V207" s="60" t="s">
        <v>6062</v>
      </c>
      <c r="W207" s="60" t="s">
        <v>6062</v>
      </c>
      <c r="X207" s="60" t="s">
        <v>6062</v>
      </c>
      <c r="Y207" s="60" t="s">
        <v>6062</v>
      </c>
      <c r="Z207" s="105" t="s">
        <v>6062</v>
      </c>
      <c r="AA207" s="41">
        <v>44077</v>
      </c>
      <c r="AB207" s="37" t="s">
        <v>7684</v>
      </c>
      <c r="AC207" s="37" t="s">
        <v>5921</v>
      </c>
      <c r="AE207" s="38" t="s">
        <v>7568</v>
      </c>
      <c r="AF207" s="39" t="s">
        <v>7331</v>
      </c>
      <c r="AI207" s="40">
        <v>44638</v>
      </c>
      <c r="AJ207" s="31" t="s">
        <v>9549</v>
      </c>
    </row>
    <row r="208" spans="1:36" ht="15" customHeight="1">
      <c r="A208" s="45" t="s">
        <v>1627</v>
      </c>
      <c r="B208" s="45" t="s">
        <v>4949</v>
      </c>
      <c r="C208" s="45" t="s">
        <v>5708</v>
      </c>
      <c r="D208" s="45" t="s">
        <v>4965</v>
      </c>
      <c r="E208" s="34" t="s">
        <v>7857</v>
      </c>
      <c r="F208" s="45" t="s">
        <v>4979</v>
      </c>
      <c r="G208" s="45" t="s">
        <v>1637</v>
      </c>
      <c r="H208" s="45" t="s">
        <v>4968</v>
      </c>
      <c r="I208" s="44" t="s">
        <v>1637</v>
      </c>
      <c r="J208" s="66" t="s">
        <v>9212</v>
      </c>
      <c r="K208" s="130" t="s">
        <v>6957</v>
      </c>
      <c r="L208" s="60" t="s">
        <v>6968</v>
      </c>
      <c r="M208" s="121" t="s">
        <v>6568</v>
      </c>
      <c r="N208" s="121" t="s">
        <v>7855</v>
      </c>
      <c r="O208" s="121" t="s">
        <v>7868</v>
      </c>
      <c r="P208" s="121" t="s">
        <v>7856</v>
      </c>
      <c r="Q208" s="121" t="s">
        <v>4374</v>
      </c>
      <c r="R208" s="121" t="s">
        <v>5968</v>
      </c>
      <c r="S208" s="121" t="s">
        <v>5885</v>
      </c>
      <c r="T208" s="130" t="s">
        <v>8398</v>
      </c>
      <c r="U208" s="121" t="s">
        <v>6062</v>
      </c>
      <c r="V208" s="121" t="s">
        <v>6062</v>
      </c>
      <c r="W208" s="121" t="s">
        <v>6062</v>
      </c>
      <c r="X208" s="121" t="s">
        <v>6062</v>
      </c>
      <c r="Y208" s="121" t="s">
        <v>6062</v>
      </c>
      <c r="Z208" s="105" t="s">
        <v>6062</v>
      </c>
      <c r="AA208" s="46">
        <v>44057</v>
      </c>
      <c r="AB208" s="59" t="s">
        <v>7684</v>
      </c>
      <c r="AC208" s="59" t="s">
        <v>5921</v>
      </c>
      <c r="AD208" s="59"/>
      <c r="AE208" s="38" t="s">
        <v>7568</v>
      </c>
      <c r="AF208" s="39" t="s">
        <v>7331</v>
      </c>
      <c r="AI208" s="40">
        <v>44638</v>
      </c>
      <c r="AJ208" s="31" t="s">
        <v>9549</v>
      </c>
    </row>
    <row r="209" spans="1:36" ht="15" customHeight="1">
      <c r="A209" s="34" t="s">
        <v>1627</v>
      </c>
      <c r="B209" s="34" t="s">
        <v>4949</v>
      </c>
      <c r="C209" s="34" t="s">
        <v>5708</v>
      </c>
      <c r="D209" s="34" t="s">
        <v>4965</v>
      </c>
      <c r="E209" s="34" t="s">
        <v>7857</v>
      </c>
      <c r="F209" s="34" t="s">
        <v>4979</v>
      </c>
      <c r="G209" s="34" t="s">
        <v>1642</v>
      </c>
      <c r="H209" s="34" t="s">
        <v>5714</v>
      </c>
      <c r="I209" s="31" t="s">
        <v>1642</v>
      </c>
      <c r="J209" s="134" t="s">
        <v>8892</v>
      </c>
      <c r="K209" s="60" t="s">
        <v>6957</v>
      </c>
      <c r="L209" s="60" t="s">
        <v>6968</v>
      </c>
      <c r="M209" s="60" t="s">
        <v>6568</v>
      </c>
      <c r="N209" s="60" t="s">
        <v>7832</v>
      </c>
      <c r="O209" s="60" t="s">
        <v>7858</v>
      </c>
      <c r="P209" s="60" t="s">
        <v>5885</v>
      </c>
      <c r="Q209" s="60" t="s">
        <v>4374</v>
      </c>
      <c r="R209" s="60" t="s">
        <v>5968</v>
      </c>
      <c r="S209" s="60" t="s">
        <v>7859</v>
      </c>
      <c r="T209" s="130" t="s">
        <v>8398</v>
      </c>
      <c r="U209" s="60" t="s">
        <v>6062</v>
      </c>
      <c r="V209" s="60" t="s">
        <v>6062</v>
      </c>
      <c r="W209" s="60" t="s">
        <v>6062</v>
      </c>
      <c r="X209" s="60" t="s">
        <v>6062</v>
      </c>
      <c r="Y209" s="60" t="s">
        <v>6062</v>
      </c>
      <c r="Z209" s="105" t="s">
        <v>6062</v>
      </c>
      <c r="AA209" s="41">
        <v>44057</v>
      </c>
      <c r="AB209" s="37" t="s">
        <v>7684</v>
      </c>
      <c r="AC209" s="37" t="s">
        <v>5921</v>
      </c>
      <c r="AD209" s="41">
        <v>43614</v>
      </c>
      <c r="AE209" s="38" t="s">
        <v>7568</v>
      </c>
      <c r="AF209" s="39" t="s">
        <v>7331</v>
      </c>
      <c r="AI209" s="40">
        <v>44638</v>
      </c>
      <c r="AJ209" s="31" t="s">
        <v>9549</v>
      </c>
    </row>
    <row r="210" spans="1:36" ht="15" customHeight="1">
      <c r="A210" s="34" t="s">
        <v>1627</v>
      </c>
      <c r="B210" s="34" t="s">
        <v>4949</v>
      </c>
      <c r="C210" s="34" t="s">
        <v>5708</v>
      </c>
      <c r="D210" s="34" t="s">
        <v>4965</v>
      </c>
      <c r="E210" s="34" t="s">
        <v>5729</v>
      </c>
      <c r="F210" s="34" t="s">
        <v>5730</v>
      </c>
      <c r="G210" s="34" t="s">
        <v>5732</v>
      </c>
      <c r="H210" s="34" t="s">
        <v>5733</v>
      </c>
      <c r="I210" s="31" t="s">
        <v>5732</v>
      </c>
      <c r="J210" s="134" t="s">
        <v>8896</v>
      </c>
      <c r="K210" s="60" t="s">
        <v>6957</v>
      </c>
      <c r="L210" s="60" t="s">
        <v>6968</v>
      </c>
      <c r="M210" s="60" t="s">
        <v>6568</v>
      </c>
      <c r="N210" s="60" t="s">
        <v>7593</v>
      </c>
      <c r="O210" s="60" t="s">
        <v>7594</v>
      </c>
      <c r="P210" s="60" t="s">
        <v>7946</v>
      </c>
      <c r="Q210" s="60" t="s">
        <v>5895</v>
      </c>
      <c r="R210" s="60" t="s">
        <v>7947</v>
      </c>
      <c r="S210" s="60" t="s">
        <v>5968</v>
      </c>
      <c r="T210" s="130" t="s">
        <v>8398</v>
      </c>
      <c r="U210" s="60" t="s">
        <v>6062</v>
      </c>
      <c r="V210" s="60" t="s">
        <v>6062</v>
      </c>
      <c r="W210" s="60" t="s">
        <v>6062</v>
      </c>
      <c r="X210" s="60" t="s">
        <v>6062</v>
      </c>
      <c r="Y210" s="60" t="s">
        <v>6062</v>
      </c>
      <c r="Z210" s="105" t="s">
        <v>6062</v>
      </c>
      <c r="AA210" s="41">
        <v>44077</v>
      </c>
      <c r="AB210" s="37" t="s">
        <v>7684</v>
      </c>
      <c r="AC210" s="37" t="s">
        <v>5921</v>
      </c>
      <c r="AD210" s="41">
        <v>43762</v>
      </c>
      <c r="AE210" s="38" t="s">
        <v>7568</v>
      </c>
      <c r="AF210" s="39" t="s">
        <v>7331</v>
      </c>
      <c r="AI210" s="40">
        <v>44638</v>
      </c>
      <c r="AJ210" s="31" t="s">
        <v>9549</v>
      </c>
    </row>
    <row r="211" spans="1:36" ht="15" customHeight="1">
      <c r="A211" s="34" t="s">
        <v>1627</v>
      </c>
      <c r="B211" s="34" t="s">
        <v>4949</v>
      </c>
      <c r="C211" s="34" t="s">
        <v>5708</v>
      </c>
      <c r="D211" s="34" t="s">
        <v>4965</v>
      </c>
      <c r="E211" s="34" t="s">
        <v>5729</v>
      </c>
      <c r="F211" s="34" t="s">
        <v>5730</v>
      </c>
      <c r="G211" s="34" t="s">
        <v>5731</v>
      </c>
      <c r="H211" s="34" t="s">
        <v>4973</v>
      </c>
      <c r="I211" s="31" t="s">
        <v>5731</v>
      </c>
      <c r="J211" s="134" t="s">
        <v>8900</v>
      </c>
      <c r="K211" s="60" t="s">
        <v>6957</v>
      </c>
      <c r="L211" s="60" t="s">
        <v>6968</v>
      </c>
      <c r="M211" s="60" t="s">
        <v>6568</v>
      </c>
      <c r="N211" s="60" t="s">
        <v>7617</v>
      </c>
      <c r="O211" s="60" t="s">
        <v>7946</v>
      </c>
      <c r="P211" s="60" t="s">
        <v>5895</v>
      </c>
      <c r="Q211" s="60" t="s">
        <v>7948</v>
      </c>
      <c r="R211" s="60" t="s">
        <v>5968</v>
      </c>
      <c r="S211" s="130" t="s">
        <v>8398</v>
      </c>
      <c r="T211" s="60" t="s">
        <v>6062</v>
      </c>
      <c r="U211" s="60" t="s">
        <v>6062</v>
      </c>
      <c r="V211" s="60" t="s">
        <v>6062</v>
      </c>
      <c r="W211" s="60" t="s">
        <v>6062</v>
      </c>
      <c r="X211" s="60" t="s">
        <v>6062</v>
      </c>
      <c r="Y211" s="60" t="s">
        <v>6062</v>
      </c>
      <c r="Z211" s="105" t="s">
        <v>6062</v>
      </c>
      <c r="AA211" s="41">
        <v>44126</v>
      </c>
      <c r="AB211" s="37" t="s">
        <v>7684</v>
      </c>
      <c r="AC211" s="37" t="s">
        <v>5921</v>
      </c>
      <c r="AD211" s="41">
        <v>43762</v>
      </c>
      <c r="AE211" s="38" t="s">
        <v>7568</v>
      </c>
      <c r="AF211" s="39" t="s">
        <v>7331</v>
      </c>
      <c r="AI211" s="40">
        <v>44638</v>
      </c>
      <c r="AJ211" s="31" t="s">
        <v>9549</v>
      </c>
    </row>
    <row r="212" spans="1:36" ht="15" customHeight="1">
      <c r="A212" s="34" t="s">
        <v>188</v>
      </c>
      <c r="B212" s="34" t="s">
        <v>2996</v>
      </c>
      <c r="C212" s="34" t="s">
        <v>193</v>
      </c>
      <c r="D212" s="34" t="s">
        <v>3005</v>
      </c>
      <c r="E212" s="34" t="s">
        <v>8179</v>
      </c>
      <c r="F212" s="34" t="s">
        <v>3030</v>
      </c>
      <c r="G212" s="34" t="s">
        <v>196</v>
      </c>
      <c r="H212" s="34" t="s">
        <v>3026</v>
      </c>
      <c r="I212" s="31" t="s">
        <v>196</v>
      </c>
      <c r="J212" s="134" t="s">
        <v>8604</v>
      </c>
      <c r="K212" s="60" t="s">
        <v>6957</v>
      </c>
      <c r="L212" s="60" t="s">
        <v>6968</v>
      </c>
      <c r="M212" s="60" t="s">
        <v>6568</v>
      </c>
      <c r="N212" s="60" t="s">
        <v>8221</v>
      </c>
      <c r="O212" s="60" t="s">
        <v>8222</v>
      </c>
      <c r="P212" s="60" t="s">
        <v>8200</v>
      </c>
      <c r="Q212" s="60" t="s">
        <v>8079</v>
      </c>
      <c r="R212" s="60" t="s">
        <v>8202</v>
      </c>
      <c r="S212" s="60" t="s">
        <v>8203</v>
      </c>
      <c r="T212" s="60" t="s">
        <v>8223</v>
      </c>
      <c r="U212" s="60" t="s">
        <v>2837</v>
      </c>
      <c r="V212" s="60" t="s">
        <v>3001</v>
      </c>
      <c r="W212" s="60" t="s">
        <v>3013</v>
      </c>
      <c r="X212" s="60" t="s">
        <v>4164</v>
      </c>
      <c r="Y212" s="130" t="s">
        <v>8398</v>
      </c>
      <c r="Z212" s="105" t="s">
        <v>6062</v>
      </c>
      <c r="AA212" s="41">
        <v>44152</v>
      </c>
      <c r="AB212" s="37" t="s">
        <v>7684</v>
      </c>
      <c r="AC212" s="37" t="s">
        <v>5921</v>
      </c>
      <c r="AE212" s="38" t="s">
        <v>7332</v>
      </c>
      <c r="AF212" s="62" t="s">
        <v>7333</v>
      </c>
      <c r="AI212" s="40">
        <v>44638</v>
      </c>
      <c r="AJ212" s="31" t="s">
        <v>9549</v>
      </c>
    </row>
    <row r="213" spans="1:36" ht="15" customHeight="1">
      <c r="A213" s="34" t="s">
        <v>1627</v>
      </c>
      <c r="B213" s="34" t="s">
        <v>4949</v>
      </c>
      <c r="C213" s="34" t="s">
        <v>5708</v>
      </c>
      <c r="D213" s="34" t="s">
        <v>4965</v>
      </c>
      <c r="E213" s="34" t="s">
        <v>5734</v>
      </c>
      <c r="F213" s="34" t="s">
        <v>5735</v>
      </c>
      <c r="G213" s="34" t="s">
        <v>5741</v>
      </c>
      <c r="H213" s="34" t="s">
        <v>5742</v>
      </c>
      <c r="I213" s="31" t="s">
        <v>5741</v>
      </c>
      <c r="J213" s="134" t="s">
        <v>8879</v>
      </c>
      <c r="K213" s="60" t="s">
        <v>6957</v>
      </c>
      <c r="L213" s="60" t="s">
        <v>6968</v>
      </c>
      <c r="M213" s="60" t="s">
        <v>6568</v>
      </c>
      <c r="N213" s="60" t="s">
        <v>7836</v>
      </c>
      <c r="O213" s="60" t="s">
        <v>7853</v>
      </c>
      <c r="P213" s="60" t="s">
        <v>7837</v>
      </c>
      <c r="Q213" s="60" t="s">
        <v>7838</v>
      </c>
      <c r="R213" s="60" t="s">
        <v>5890</v>
      </c>
      <c r="S213" s="60" t="s">
        <v>5968</v>
      </c>
      <c r="T213" s="60" t="s">
        <v>7734</v>
      </c>
      <c r="U213" s="130" t="s">
        <v>8398</v>
      </c>
      <c r="V213" s="60" t="s">
        <v>6062</v>
      </c>
      <c r="W213" s="60" t="s">
        <v>6062</v>
      </c>
      <c r="X213" s="60" t="s">
        <v>6062</v>
      </c>
      <c r="Y213" s="60" t="s">
        <v>6062</v>
      </c>
      <c r="Z213" s="105" t="s">
        <v>6062</v>
      </c>
      <c r="AA213" s="41">
        <v>44056</v>
      </c>
      <c r="AB213" s="37" t="s">
        <v>7684</v>
      </c>
      <c r="AC213" s="37" t="s">
        <v>5921</v>
      </c>
      <c r="AE213" s="38" t="s">
        <v>7568</v>
      </c>
      <c r="AF213" s="39" t="s">
        <v>7331</v>
      </c>
      <c r="AI213" s="40">
        <v>44638</v>
      </c>
      <c r="AJ213" s="31" t="s">
        <v>9549</v>
      </c>
    </row>
    <row r="214" spans="1:36" ht="15" customHeight="1">
      <c r="A214" s="34" t="s">
        <v>1627</v>
      </c>
      <c r="B214" s="34" t="s">
        <v>4949</v>
      </c>
      <c r="C214" s="34" t="s">
        <v>5708</v>
      </c>
      <c r="D214" s="34" t="s">
        <v>4965</v>
      </c>
      <c r="E214" s="34" t="s">
        <v>5734</v>
      </c>
      <c r="F214" s="34" t="s">
        <v>5735</v>
      </c>
      <c r="G214" s="34" t="s">
        <v>7833</v>
      </c>
      <c r="H214" s="34" t="s">
        <v>5749</v>
      </c>
      <c r="I214" s="31" t="s">
        <v>7833</v>
      </c>
      <c r="J214" s="134" t="s">
        <v>8883</v>
      </c>
      <c r="K214" s="60" t="s">
        <v>6957</v>
      </c>
      <c r="L214" s="60" t="s">
        <v>6968</v>
      </c>
      <c r="M214" s="60" t="s">
        <v>6568</v>
      </c>
      <c r="N214" s="60" t="s">
        <v>7832</v>
      </c>
      <c r="O214" s="60" t="s">
        <v>7834</v>
      </c>
      <c r="P214" s="60" t="s">
        <v>7835</v>
      </c>
      <c r="Q214" s="60" t="s">
        <v>5968</v>
      </c>
      <c r="R214" s="60" t="s">
        <v>8398</v>
      </c>
      <c r="S214" s="60" t="s">
        <v>6062</v>
      </c>
      <c r="T214" s="60" t="s">
        <v>6062</v>
      </c>
      <c r="U214" s="60" t="s">
        <v>6062</v>
      </c>
      <c r="V214" s="60" t="s">
        <v>6062</v>
      </c>
      <c r="W214" s="60" t="s">
        <v>6062</v>
      </c>
      <c r="X214" s="60" t="s">
        <v>6062</v>
      </c>
      <c r="Y214" s="60" t="s">
        <v>6062</v>
      </c>
      <c r="Z214" s="105" t="s">
        <v>6062</v>
      </c>
      <c r="AA214" s="41">
        <v>44056</v>
      </c>
      <c r="AB214" s="37" t="s">
        <v>7684</v>
      </c>
      <c r="AC214" s="37" t="s">
        <v>5921</v>
      </c>
      <c r="AE214" s="38" t="s">
        <v>7568</v>
      </c>
      <c r="AF214" s="39" t="s">
        <v>7331</v>
      </c>
      <c r="AI214" s="40">
        <v>44638</v>
      </c>
      <c r="AJ214" s="31" t="s">
        <v>9549</v>
      </c>
    </row>
    <row r="215" spans="1:36" ht="15" customHeight="1">
      <c r="A215" s="34" t="s">
        <v>1627</v>
      </c>
      <c r="B215" s="34" t="s">
        <v>4949</v>
      </c>
      <c r="C215" s="34" t="s">
        <v>5708</v>
      </c>
      <c r="D215" s="34" t="s">
        <v>4965</v>
      </c>
      <c r="E215" s="34" t="s">
        <v>5734</v>
      </c>
      <c r="F215" s="34" t="s">
        <v>5735</v>
      </c>
      <c r="G215" s="34" t="s">
        <v>5745</v>
      </c>
      <c r="H215" s="34" t="s">
        <v>5746</v>
      </c>
      <c r="I215" s="31" t="s">
        <v>5745</v>
      </c>
      <c r="J215" s="128" t="s">
        <v>8888</v>
      </c>
      <c r="K215" s="60" t="s">
        <v>6957</v>
      </c>
      <c r="L215" s="60" t="s">
        <v>6968</v>
      </c>
      <c r="M215" s="60" t="s">
        <v>6568</v>
      </c>
      <c r="N215" s="128" t="s">
        <v>7827</v>
      </c>
      <c r="O215" s="128" t="s">
        <v>7825</v>
      </c>
      <c r="P215" s="128" t="s">
        <v>7826</v>
      </c>
      <c r="Q215" s="128" t="s">
        <v>5968</v>
      </c>
      <c r="R215" s="128" t="s">
        <v>5891</v>
      </c>
      <c r="S215" s="128" t="s">
        <v>5892</v>
      </c>
      <c r="T215" s="128" t="s">
        <v>5885</v>
      </c>
      <c r="U215" s="130" t="s">
        <v>8398</v>
      </c>
      <c r="V215" s="128" t="s">
        <v>6062</v>
      </c>
      <c r="W215" s="128" t="s">
        <v>6062</v>
      </c>
      <c r="X215" s="128" t="s">
        <v>6062</v>
      </c>
      <c r="Y215" s="128" t="s">
        <v>6062</v>
      </c>
      <c r="Z215" s="105" t="s">
        <v>6062</v>
      </c>
      <c r="AA215" s="41">
        <v>44033</v>
      </c>
      <c r="AB215" s="37" t="s">
        <v>7684</v>
      </c>
      <c r="AC215" s="37" t="s">
        <v>5921</v>
      </c>
      <c r="AE215" s="38" t="s">
        <v>7568</v>
      </c>
      <c r="AF215" s="39" t="s">
        <v>7331</v>
      </c>
      <c r="AI215" s="40">
        <v>44638</v>
      </c>
      <c r="AJ215" s="31" t="s">
        <v>9549</v>
      </c>
    </row>
    <row r="216" spans="1:36" ht="15" customHeight="1">
      <c r="A216" s="34" t="s">
        <v>1627</v>
      </c>
      <c r="B216" s="34" t="s">
        <v>4949</v>
      </c>
      <c r="C216" s="34" t="s">
        <v>5708</v>
      </c>
      <c r="D216" s="34" t="s">
        <v>4965</v>
      </c>
      <c r="E216" s="34" t="s">
        <v>5734</v>
      </c>
      <c r="F216" s="34" t="s">
        <v>5735</v>
      </c>
      <c r="G216" s="34" t="s">
        <v>5747</v>
      </c>
      <c r="H216" s="34" t="s">
        <v>5748</v>
      </c>
      <c r="I216" s="31" t="s">
        <v>5747</v>
      </c>
      <c r="J216" s="128" t="s">
        <v>8889</v>
      </c>
      <c r="K216" s="60" t="s">
        <v>6957</v>
      </c>
      <c r="L216" s="60" t="s">
        <v>6968</v>
      </c>
      <c r="M216" s="60" t="s">
        <v>6568</v>
      </c>
      <c r="N216" s="105" t="s">
        <v>7832</v>
      </c>
      <c r="O216" s="105" t="s">
        <v>7825</v>
      </c>
      <c r="P216" s="105" t="s">
        <v>7826</v>
      </c>
      <c r="Q216" s="105" t="s">
        <v>5968</v>
      </c>
      <c r="R216" s="105" t="s">
        <v>5891</v>
      </c>
      <c r="S216" s="105" t="s">
        <v>5892</v>
      </c>
      <c r="T216" s="105" t="s">
        <v>5885</v>
      </c>
      <c r="U216" s="130" t="s">
        <v>8398</v>
      </c>
      <c r="V216" s="105" t="s">
        <v>6062</v>
      </c>
      <c r="W216" s="105" t="s">
        <v>6062</v>
      </c>
      <c r="X216" s="105" t="s">
        <v>6062</v>
      </c>
      <c r="Y216" s="105" t="s">
        <v>6062</v>
      </c>
      <c r="Z216" s="105" t="s">
        <v>6062</v>
      </c>
      <c r="AA216" s="41">
        <v>44035</v>
      </c>
      <c r="AB216" s="37" t="s">
        <v>7684</v>
      </c>
      <c r="AC216" s="37" t="s">
        <v>5921</v>
      </c>
      <c r="AE216" s="38" t="s">
        <v>7568</v>
      </c>
      <c r="AF216" s="39" t="s">
        <v>7331</v>
      </c>
      <c r="AI216" s="40">
        <v>44638</v>
      </c>
      <c r="AJ216" s="31" t="s">
        <v>9549</v>
      </c>
    </row>
    <row r="217" spans="1:36" ht="15" customHeight="1">
      <c r="A217" s="34" t="s">
        <v>188</v>
      </c>
      <c r="B217" s="34" t="s">
        <v>2996</v>
      </c>
      <c r="C217" s="34" t="s">
        <v>193</v>
      </c>
      <c r="D217" s="34" t="s">
        <v>3005</v>
      </c>
      <c r="E217" s="34" t="s">
        <v>8189</v>
      </c>
      <c r="F217" s="34" t="s">
        <v>3008</v>
      </c>
      <c r="G217" s="34" t="s">
        <v>199</v>
      </c>
      <c r="H217" s="34" t="s">
        <v>3032</v>
      </c>
      <c r="I217" s="31" t="s">
        <v>199</v>
      </c>
      <c r="J217" s="134" t="s">
        <v>8609</v>
      </c>
      <c r="K217" s="60" t="s">
        <v>6957</v>
      </c>
      <c r="L217" s="60" t="s">
        <v>6968</v>
      </c>
      <c r="M217" s="60" t="s">
        <v>6568</v>
      </c>
      <c r="N217" s="60" t="s">
        <v>8225</v>
      </c>
      <c r="O217" s="60" t="s">
        <v>7932</v>
      </c>
      <c r="P217" s="60" t="s">
        <v>8200</v>
      </c>
      <c r="Q217" s="60" t="s">
        <v>8079</v>
      </c>
      <c r="R217" s="60" t="s">
        <v>8202</v>
      </c>
      <c r="S217" s="60" t="s">
        <v>8203</v>
      </c>
      <c r="T217" s="60" t="s">
        <v>8223</v>
      </c>
      <c r="U217" s="60" t="s">
        <v>8226</v>
      </c>
      <c r="V217" s="60" t="s">
        <v>2837</v>
      </c>
      <c r="W217" s="60" t="s">
        <v>3001</v>
      </c>
      <c r="X217" s="60" t="s">
        <v>3022</v>
      </c>
      <c r="Y217" s="60" t="s">
        <v>4164</v>
      </c>
      <c r="Z217" s="105" t="s">
        <v>8398</v>
      </c>
      <c r="AA217" s="41">
        <v>44153</v>
      </c>
      <c r="AB217" s="37" t="s">
        <v>7684</v>
      </c>
      <c r="AC217" s="37" t="s">
        <v>5921</v>
      </c>
      <c r="AE217" s="38" t="s">
        <v>7332</v>
      </c>
      <c r="AF217" s="62" t="s">
        <v>7333</v>
      </c>
      <c r="AI217" s="40">
        <v>44638</v>
      </c>
      <c r="AJ217" s="31" t="s">
        <v>9549</v>
      </c>
    </row>
    <row r="218" spans="1:36" ht="15" customHeight="1">
      <c r="A218" s="34" t="s">
        <v>188</v>
      </c>
      <c r="B218" s="34" t="s">
        <v>2996</v>
      </c>
      <c r="C218" s="34" t="s">
        <v>193</v>
      </c>
      <c r="D218" s="34" t="s">
        <v>3005</v>
      </c>
      <c r="E218" s="34" t="s">
        <v>8189</v>
      </c>
      <c r="F218" s="34" t="s">
        <v>3008</v>
      </c>
      <c r="G218" s="34" t="s">
        <v>194</v>
      </c>
      <c r="H218" s="34" t="s">
        <v>3009</v>
      </c>
      <c r="I218" s="31" t="s">
        <v>194</v>
      </c>
      <c r="J218" s="134" t="s">
        <v>8611</v>
      </c>
      <c r="K218" s="60" t="s">
        <v>6957</v>
      </c>
      <c r="L218" s="60" t="s">
        <v>6968</v>
      </c>
      <c r="M218" s="60" t="s">
        <v>6568</v>
      </c>
      <c r="N218" s="60" t="s">
        <v>8227</v>
      </c>
      <c r="O218" s="60" t="s">
        <v>8222</v>
      </c>
      <c r="P218" s="60" t="s">
        <v>8200</v>
      </c>
      <c r="Q218" s="60" t="s">
        <v>8079</v>
      </c>
      <c r="R218" s="60" t="s">
        <v>8202</v>
      </c>
      <c r="S218" s="60" t="s">
        <v>8203</v>
      </c>
      <c r="T218" s="60" t="s">
        <v>8204</v>
      </c>
      <c r="U218" s="60" t="s">
        <v>8205</v>
      </c>
      <c r="V218" s="60" t="s">
        <v>8223</v>
      </c>
      <c r="W218" s="60" t="s">
        <v>2837</v>
      </c>
      <c r="X218" s="60" t="s">
        <v>3001</v>
      </c>
      <c r="Y218" s="60" t="s">
        <v>4164</v>
      </c>
      <c r="Z218" s="105" t="s">
        <v>8398</v>
      </c>
      <c r="AA218" s="41">
        <v>44153</v>
      </c>
      <c r="AB218" s="37" t="s">
        <v>7684</v>
      </c>
      <c r="AC218" s="37" t="s">
        <v>5921</v>
      </c>
      <c r="AE218" s="38" t="s">
        <v>7332</v>
      </c>
      <c r="AF218" s="62" t="s">
        <v>7333</v>
      </c>
      <c r="AI218" s="40">
        <v>44643</v>
      </c>
      <c r="AJ218" s="31" t="s">
        <v>9549</v>
      </c>
    </row>
    <row r="219" spans="1:36" ht="15" customHeight="1">
      <c r="A219" s="34" t="s">
        <v>188</v>
      </c>
      <c r="B219" s="34" t="s">
        <v>2996</v>
      </c>
      <c r="C219" s="34" t="s">
        <v>193</v>
      </c>
      <c r="D219" s="34" t="s">
        <v>3005</v>
      </c>
      <c r="E219" s="34" t="s">
        <v>8189</v>
      </c>
      <c r="F219" s="34" t="s">
        <v>3008</v>
      </c>
      <c r="G219" s="34" t="s">
        <v>8229</v>
      </c>
      <c r="H219" s="34" t="s">
        <v>3035</v>
      </c>
      <c r="I219" s="31" t="s">
        <v>8229</v>
      </c>
      <c r="J219" s="134" t="s">
        <v>8613</v>
      </c>
      <c r="K219" s="60" t="s">
        <v>6957</v>
      </c>
      <c r="L219" s="60" t="s">
        <v>6968</v>
      </c>
      <c r="M219" s="60" t="s">
        <v>6568</v>
      </c>
      <c r="N219" s="60" t="s">
        <v>8230</v>
      </c>
      <c r="O219" s="60" t="s">
        <v>7932</v>
      </c>
      <c r="P219" s="60" t="s">
        <v>8200</v>
      </c>
      <c r="Q219" s="60" t="s">
        <v>8079</v>
      </c>
      <c r="R219" s="60" t="s">
        <v>8202</v>
      </c>
      <c r="S219" s="60" t="s">
        <v>8203</v>
      </c>
      <c r="T219" s="60" t="s">
        <v>8204</v>
      </c>
      <c r="U219" s="60" t="s">
        <v>8205</v>
      </c>
      <c r="V219" s="60" t="s">
        <v>8223</v>
      </c>
      <c r="W219" s="60" t="s">
        <v>3001</v>
      </c>
      <c r="X219" s="60" t="s">
        <v>3022</v>
      </c>
      <c r="Y219" s="60" t="s">
        <v>4164</v>
      </c>
      <c r="Z219" s="105" t="s">
        <v>8398</v>
      </c>
      <c r="AA219" s="41">
        <v>44169</v>
      </c>
      <c r="AB219" s="37" t="s">
        <v>7684</v>
      </c>
      <c r="AC219" s="37" t="s">
        <v>5921</v>
      </c>
      <c r="AE219" s="38" t="s">
        <v>7332</v>
      </c>
      <c r="AF219" s="62" t="s">
        <v>7333</v>
      </c>
      <c r="AI219" s="40">
        <v>44643</v>
      </c>
      <c r="AJ219" s="31" t="s">
        <v>9549</v>
      </c>
    </row>
    <row r="220" spans="1:36" ht="15" customHeight="1">
      <c r="A220" s="34" t="s">
        <v>122</v>
      </c>
      <c r="B220" s="34" t="s">
        <v>2659</v>
      </c>
      <c r="C220" s="34" t="s">
        <v>176</v>
      </c>
      <c r="D220" s="34" t="s">
        <v>2744</v>
      </c>
      <c r="E220" s="34" t="s">
        <v>176</v>
      </c>
      <c r="F220" s="34" t="s">
        <v>2746</v>
      </c>
      <c r="G220" s="34" t="s">
        <v>9369</v>
      </c>
      <c r="H220" s="34" t="s">
        <v>2748</v>
      </c>
      <c r="I220" s="31" t="s">
        <v>9369</v>
      </c>
      <c r="J220" s="134" t="s">
        <v>9368</v>
      </c>
      <c r="K220" s="60" t="s">
        <v>6957</v>
      </c>
      <c r="L220" s="60" t="s">
        <v>6968</v>
      </c>
      <c r="M220" s="60" t="s">
        <v>6568</v>
      </c>
      <c r="N220" s="60" t="s">
        <v>2228</v>
      </c>
      <c r="O220" s="60" t="s">
        <v>9969</v>
      </c>
      <c r="P220" s="60" t="s">
        <v>9970</v>
      </c>
      <c r="Q220" s="60" t="s">
        <v>9343</v>
      </c>
      <c r="R220" s="130" t="s">
        <v>2465</v>
      </c>
      <c r="S220" s="60" t="s">
        <v>8398</v>
      </c>
      <c r="T220" s="60" t="s">
        <v>6062</v>
      </c>
      <c r="U220" s="60" t="s">
        <v>6062</v>
      </c>
      <c r="V220" s="60" t="s">
        <v>6062</v>
      </c>
      <c r="W220" s="60" t="s">
        <v>6062</v>
      </c>
      <c r="X220" s="60" t="s">
        <v>6062</v>
      </c>
      <c r="Y220" s="60" t="s">
        <v>6062</v>
      </c>
      <c r="Z220" s="105" t="s">
        <v>6062</v>
      </c>
      <c r="AA220" s="41">
        <v>44435</v>
      </c>
      <c r="AB220" s="37" t="s">
        <v>7684</v>
      </c>
      <c r="AC220" s="37" t="s">
        <v>9287</v>
      </c>
      <c r="AE220" s="38" t="s">
        <v>7568</v>
      </c>
      <c r="AF220" s="39" t="s">
        <v>7331</v>
      </c>
      <c r="AI220" s="40">
        <v>44643</v>
      </c>
      <c r="AJ220" s="31" t="s">
        <v>9549</v>
      </c>
    </row>
    <row r="221" spans="1:36" ht="15" customHeight="1">
      <c r="A221" s="34" t="s">
        <v>1627</v>
      </c>
      <c r="B221" s="34" t="s">
        <v>4949</v>
      </c>
      <c r="C221" s="34" t="s">
        <v>5707</v>
      </c>
      <c r="D221" s="34" t="s">
        <v>4954</v>
      </c>
      <c r="E221" s="34" t="s">
        <v>7930</v>
      </c>
      <c r="F221" s="34" t="s">
        <v>4955</v>
      </c>
      <c r="G221" s="34" t="s">
        <v>1638</v>
      </c>
      <c r="H221" s="34" t="s">
        <v>4970</v>
      </c>
      <c r="I221" s="31" t="s">
        <v>1638</v>
      </c>
      <c r="J221" s="134" t="s">
        <v>8893</v>
      </c>
      <c r="K221" s="60" t="s">
        <v>6957</v>
      </c>
      <c r="L221" s="60" t="s">
        <v>6968</v>
      </c>
      <c r="M221" s="60" t="s">
        <v>6568</v>
      </c>
      <c r="N221" s="60" t="s">
        <v>7936</v>
      </c>
      <c r="O221" s="60" t="s">
        <v>7891</v>
      </c>
      <c r="P221" s="60" t="s">
        <v>7892</v>
      </c>
      <c r="Q221" s="60" t="s">
        <v>7893</v>
      </c>
      <c r="R221" s="60" t="s">
        <v>7894</v>
      </c>
      <c r="S221" s="60" t="s">
        <v>7895</v>
      </c>
      <c r="T221" s="60" t="s">
        <v>6448</v>
      </c>
      <c r="U221" s="60" t="s">
        <v>7693</v>
      </c>
      <c r="V221" s="130" t="s">
        <v>8398</v>
      </c>
      <c r="W221" s="60" t="s">
        <v>6062</v>
      </c>
      <c r="X221" s="60" t="s">
        <v>6062</v>
      </c>
      <c r="Y221" s="60" t="s">
        <v>6062</v>
      </c>
      <c r="Z221" s="105" t="s">
        <v>6062</v>
      </c>
      <c r="AA221" s="41">
        <v>44068</v>
      </c>
      <c r="AB221" s="37" t="s">
        <v>7684</v>
      </c>
      <c r="AC221" s="37" t="s">
        <v>5921</v>
      </c>
      <c r="AE221" s="38" t="s">
        <v>7568</v>
      </c>
      <c r="AF221" s="39" t="s">
        <v>7331</v>
      </c>
      <c r="AI221" s="40">
        <v>44643</v>
      </c>
      <c r="AJ221" s="31" t="s">
        <v>9549</v>
      </c>
    </row>
    <row r="222" spans="1:36" ht="15" customHeight="1">
      <c r="A222" s="34" t="s">
        <v>1627</v>
      </c>
      <c r="B222" s="34" t="s">
        <v>4949</v>
      </c>
      <c r="C222" s="34" t="s">
        <v>5708</v>
      </c>
      <c r="D222" s="34" t="s">
        <v>4965</v>
      </c>
      <c r="E222" s="34" t="s">
        <v>5729</v>
      </c>
      <c r="F222" s="34" t="s">
        <v>5730</v>
      </c>
      <c r="G222" s="34" t="s">
        <v>5732</v>
      </c>
      <c r="H222" s="34" t="s">
        <v>5733</v>
      </c>
      <c r="I222" s="31" t="s">
        <v>5732</v>
      </c>
      <c r="J222" s="134" t="s">
        <v>10038</v>
      </c>
      <c r="K222" s="60" t="s">
        <v>6957</v>
      </c>
      <c r="L222" s="60" t="s">
        <v>6968</v>
      </c>
      <c r="M222" s="60" t="s">
        <v>6568</v>
      </c>
      <c r="N222" s="60" t="s">
        <v>7593</v>
      </c>
      <c r="O222" s="60" t="s">
        <v>7594</v>
      </c>
      <c r="P222" s="60" t="s">
        <v>7946</v>
      </c>
      <c r="Q222" s="60" t="s">
        <v>5895</v>
      </c>
      <c r="R222" s="60" t="s">
        <v>7947</v>
      </c>
      <c r="S222" s="60" t="s">
        <v>5968</v>
      </c>
      <c r="T222" s="130" t="s">
        <v>8398</v>
      </c>
      <c r="U222" s="60" t="s">
        <v>6062</v>
      </c>
      <c r="V222" s="60" t="s">
        <v>6062</v>
      </c>
      <c r="W222" s="60" t="s">
        <v>6062</v>
      </c>
      <c r="X222" s="60" t="s">
        <v>6062</v>
      </c>
      <c r="Y222" s="60" t="s">
        <v>6062</v>
      </c>
      <c r="Z222" s="105" t="s">
        <v>6062</v>
      </c>
      <c r="AA222" s="41">
        <v>44077</v>
      </c>
      <c r="AB222" s="37" t="s">
        <v>7684</v>
      </c>
      <c r="AC222" s="37" t="s">
        <v>5921</v>
      </c>
      <c r="AD222" s="41">
        <v>43762</v>
      </c>
      <c r="AE222" s="38" t="s">
        <v>7568</v>
      </c>
      <c r="AF222" s="39" t="s">
        <v>7331</v>
      </c>
      <c r="AI222" s="40">
        <v>44643</v>
      </c>
      <c r="AJ222" s="31" t="s">
        <v>9549</v>
      </c>
    </row>
    <row r="223" spans="1:36" ht="15" customHeight="1">
      <c r="A223" s="34" t="s">
        <v>1503</v>
      </c>
      <c r="B223" s="34" t="s">
        <v>3288</v>
      </c>
      <c r="C223" s="34" t="s">
        <v>1503</v>
      </c>
      <c r="D223" s="34" t="s">
        <v>3297</v>
      </c>
      <c r="E223" s="34" t="s">
        <v>9678</v>
      </c>
      <c r="F223" s="34" t="s">
        <v>3298</v>
      </c>
      <c r="G223" s="34" t="s">
        <v>1516</v>
      </c>
      <c r="H223" s="34" t="s">
        <v>3313</v>
      </c>
      <c r="I223" s="31" t="s">
        <v>1516</v>
      </c>
      <c r="J223" s="146" t="s">
        <v>10050</v>
      </c>
      <c r="K223" s="60" t="s">
        <v>6957</v>
      </c>
      <c r="L223" s="60" t="s">
        <v>6968</v>
      </c>
      <c r="M223" s="60" t="s">
        <v>6568</v>
      </c>
      <c r="N223" s="147" t="s">
        <v>9854</v>
      </c>
      <c r="O223" s="38" t="s">
        <v>9855</v>
      </c>
      <c r="P223" s="38" t="s">
        <v>9856</v>
      </c>
      <c r="Q223" s="38" t="s">
        <v>7772</v>
      </c>
      <c r="R223" s="38" t="s">
        <v>4164</v>
      </c>
      <c r="S223" s="60" t="s">
        <v>8398</v>
      </c>
      <c r="T223" s="60" t="s">
        <v>6062</v>
      </c>
      <c r="U223" s="130" t="s">
        <v>6062</v>
      </c>
      <c r="V223" s="60" t="s">
        <v>6062</v>
      </c>
      <c r="W223" s="60" t="s">
        <v>6062</v>
      </c>
      <c r="X223" s="60" t="s">
        <v>6062</v>
      </c>
      <c r="Y223" s="105" t="s">
        <v>6062</v>
      </c>
      <c r="Z223" s="111" t="s">
        <v>6062</v>
      </c>
      <c r="AA223" s="41">
        <v>44596</v>
      </c>
      <c r="AB223" s="37" t="s">
        <v>7684</v>
      </c>
      <c r="AC223" s="37" t="s">
        <v>5921</v>
      </c>
      <c r="AE223" s="38" t="s">
        <v>7568</v>
      </c>
      <c r="AF223" s="39" t="s">
        <v>7331</v>
      </c>
      <c r="AI223" s="40">
        <v>44645</v>
      </c>
      <c r="AJ223" s="31" t="s">
        <v>9549</v>
      </c>
    </row>
    <row r="224" spans="1:36" ht="15" customHeight="1">
      <c r="A224" s="34" t="s">
        <v>1503</v>
      </c>
      <c r="B224" s="34" t="s">
        <v>3288</v>
      </c>
      <c r="C224" s="34" t="s">
        <v>1503</v>
      </c>
      <c r="D224" s="34" t="s">
        <v>3297</v>
      </c>
      <c r="E224" s="34" t="s">
        <v>9678</v>
      </c>
      <c r="F224" s="34" t="s">
        <v>3298</v>
      </c>
      <c r="G224" s="34" t="s">
        <v>1517</v>
      </c>
      <c r="H224" s="34" t="s">
        <v>3314</v>
      </c>
      <c r="I224" s="31" t="s">
        <v>1517</v>
      </c>
      <c r="J224" s="130" t="s">
        <v>9847</v>
      </c>
      <c r="K224" s="60" t="s">
        <v>6957</v>
      </c>
      <c r="L224" s="60" t="s">
        <v>6968</v>
      </c>
      <c r="M224" s="60" t="s">
        <v>6568</v>
      </c>
      <c r="N224" s="105" t="s">
        <v>9848</v>
      </c>
      <c r="O224" s="105" t="s">
        <v>9849</v>
      </c>
      <c r="P224" s="60" t="s">
        <v>9850</v>
      </c>
      <c r="Q224" s="60" t="s">
        <v>9851</v>
      </c>
      <c r="R224" s="60" t="s">
        <v>9852</v>
      </c>
      <c r="S224" s="60" t="s">
        <v>9853</v>
      </c>
      <c r="T224" s="60" t="s">
        <v>3318</v>
      </c>
      <c r="U224" s="60" t="s">
        <v>2637</v>
      </c>
      <c r="V224" s="130" t="s">
        <v>4164</v>
      </c>
      <c r="W224" s="60" t="s">
        <v>8398</v>
      </c>
      <c r="X224" s="60" t="s">
        <v>6062</v>
      </c>
      <c r="Y224" s="60" t="s">
        <v>6062</v>
      </c>
      <c r="Z224" s="105" t="s">
        <v>6062</v>
      </c>
      <c r="AA224" s="41">
        <v>44644</v>
      </c>
      <c r="AB224" s="37" t="s">
        <v>7684</v>
      </c>
      <c r="AC224" s="37" t="s">
        <v>5921</v>
      </c>
      <c r="AE224" s="38" t="s">
        <v>7568</v>
      </c>
      <c r="AF224" s="39" t="s">
        <v>7331</v>
      </c>
      <c r="AI224" s="40">
        <v>44645</v>
      </c>
      <c r="AJ224" s="31" t="s">
        <v>9549</v>
      </c>
    </row>
    <row r="225" spans="1:36" ht="15" customHeight="1">
      <c r="A225" s="34" t="s">
        <v>1306</v>
      </c>
      <c r="B225" s="34" t="s">
        <v>3969</v>
      </c>
      <c r="C225" s="34" t="s">
        <v>1982</v>
      </c>
      <c r="D225" s="34" t="s">
        <v>2614</v>
      </c>
      <c r="E225" s="34" t="s">
        <v>1983</v>
      </c>
      <c r="F225" s="34" t="s">
        <v>2615</v>
      </c>
      <c r="G225" s="34" t="s">
        <v>1990</v>
      </c>
      <c r="H225" s="34" t="s">
        <v>2638</v>
      </c>
      <c r="I225" s="31" t="s">
        <v>1990</v>
      </c>
      <c r="J225" s="105" t="s">
        <v>9000</v>
      </c>
      <c r="K225" s="60" t="s">
        <v>6957</v>
      </c>
      <c r="L225" s="60" t="s">
        <v>6968</v>
      </c>
      <c r="M225" s="60" t="s">
        <v>6568</v>
      </c>
      <c r="N225" s="146" t="s">
        <v>9001</v>
      </c>
      <c r="O225" s="105" t="s">
        <v>8397</v>
      </c>
      <c r="P225" s="105" t="s">
        <v>2617</v>
      </c>
      <c r="Q225" s="105" t="s">
        <v>8399</v>
      </c>
      <c r="R225" s="148" t="s">
        <v>8395</v>
      </c>
      <c r="S225" s="105" t="s">
        <v>2618</v>
      </c>
      <c r="T225" s="105" t="s">
        <v>2584</v>
      </c>
      <c r="U225" s="105" t="s">
        <v>2265</v>
      </c>
      <c r="V225" s="105" t="s">
        <v>4164</v>
      </c>
      <c r="W225" s="105" t="s">
        <v>8398</v>
      </c>
      <c r="X225" s="105" t="s">
        <v>6062</v>
      </c>
      <c r="Y225" s="105" t="s">
        <v>6062</v>
      </c>
      <c r="Z225" s="105" t="s">
        <v>6062</v>
      </c>
      <c r="AA225" s="36">
        <v>44287</v>
      </c>
      <c r="AB225" s="37" t="s">
        <v>7684</v>
      </c>
      <c r="AC225" s="37" t="s">
        <v>5921</v>
      </c>
      <c r="AE225" s="38" t="s">
        <v>7568</v>
      </c>
      <c r="AF225" s="39" t="s">
        <v>7331</v>
      </c>
      <c r="AI225" s="40">
        <v>44645</v>
      </c>
      <c r="AJ225" s="31" t="s">
        <v>9549</v>
      </c>
    </row>
    <row r="226" spans="1:36" ht="15" customHeight="1">
      <c r="A226" s="34" t="s">
        <v>569</v>
      </c>
      <c r="B226" s="34" t="s">
        <v>5004</v>
      </c>
      <c r="C226" s="34" t="s">
        <v>596</v>
      </c>
      <c r="D226" s="34" t="s">
        <v>5069</v>
      </c>
      <c r="E226" s="34" t="s">
        <v>9483</v>
      </c>
      <c r="F226" s="34" t="s">
        <v>5070</v>
      </c>
      <c r="G226" s="34" t="s">
        <v>600</v>
      </c>
      <c r="H226" s="34" t="s">
        <v>5075</v>
      </c>
      <c r="I226" s="31" t="s">
        <v>600</v>
      </c>
      <c r="J226" s="134" t="s">
        <v>9490</v>
      </c>
      <c r="K226" s="60" t="s">
        <v>6957</v>
      </c>
      <c r="L226" s="60" t="s">
        <v>6968</v>
      </c>
      <c r="M226" s="60" t="s">
        <v>6568</v>
      </c>
      <c r="N226" s="60" t="s">
        <v>9482</v>
      </c>
      <c r="O226" s="60" t="s">
        <v>9418</v>
      </c>
      <c r="P226" s="60" t="s">
        <v>9419</v>
      </c>
      <c r="Q226" s="60" t="s">
        <v>9420</v>
      </c>
      <c r="R226" s="60" t="s">
        <v>5958</v>
      </c>
      <c r="S226" s="60" t="s">
        <v>2256</v>
      </c>
      <c r="T226" s="60" t="s">
        <v>2745</v>
      </c>
      <c r="U226" s="60" t="s">
        <v>4164</v>
      </c>
      <c r="V226" s="60" t="s">
        <v>8398</v>
      </c>
      <c r="W226" s="60" t="s">
        <v>6062</v>
      </c>
      <c r="X226" s="60" t="s">
        <v>6062</v>
      </c>
      <c r="Y226" s="60" t="s">
        <v>6062</v>
      </c>
      <c r="Z226" s="105" t="s">
        <v>6062</v>
      </c>
      <c r="AA226" s="41">
        <v>44496</v>
      </c>
      <c r="AB226" s="37" t="s">
        <v>7684</v>
      </c>
      <c r="AC226" s="37" t="s">
        <v>7395</v>
      </c>
      <c r="AE226" s="38" t="s">
        <v>7568</v>
      </c>
      <c r="AF226" s="39" t="s">
        <v>7331</v>
      </c>
      <c r="AI226" s="40">
        <v>44645</v>
      </c>
      <c r="AJ226" s="31" t="s">
        <v>9549</v>
      </c>
    </row>
    <row r="227" spans="1:36" ht="15" customHeight="1">
      <c r="A227" s="34" t="s">
        <v>569</v>
      </c>
      <c r="B227" s="34" t="s">
        <v>5004</v>
      </c>
      <c r="C227" s="34" t="s">
        <v>584</v>
      </c>
      <c r="D227" s="34" t="s">
        <v>5038</v>
      </c>
      <c r="E227" s="34" t="s">
        <v>9497</v>
      </c>
      <c r="F227" s="34" t="s">
        <v>5039</v>
      </c>
      <c r="G227" s="34" t="s">
        <v>586</v>
      </c>
      <c r="H227" s="34" t="s">
        <v>5042</v>
      </c>
      <c r="I227" s="31" t="s">
        <v>586</v>
      </c>
      <c r="J227" s="134" t="s">
        <v>9901</v>
      </c>
      <c r="K227" s="60" t="s">
        <v>6957</v>
      </c>
      <c r="L227" s="60" t="s">
        <v>6968</v>
      </c>
      <c r="M227" s="60" t="s">
        <v>6568</v>
      </c>
      <c r="N227" s="60" t="s">
        <v>9511</v>
      </c>
      <c r="O227" s="60" t="s">
        <v>9512</v>
      </c>
      <c r="P227" s="60" t="s">
        <v>9513</v>
      </c>
      <c r="Q227" s="60" t="s">
        <v>9514</v>
      </c>
      <c r="R227" s="60" t="s">
        <v>2256</v>
      </c>
      <c r="S227" s="60" t="s">
        <v>9515</v>
      </c>
      <c r="T227" s="60" t="s">
        <v>5048</v>
      </c>
      <c r="U227" s="60" t="s">
        <v>9516</v>
      </c>
      <c r="V227" s="60" t="s">
        <v>2284</v>
      </c>
      <c r="W227" s="60" t="s">
        <v>8398</v>
      </c>
      <c r="X227" s="60" t="s">
        <v>6062</v>
      </c>
      <c r="Y227" s="60" t="s">
        <v>6062</v>
      </c>
      <c r="Z227" s="105" t="s">
        <v>6062</v>
      </c>
      <c r="AA227" s="41">
        <v>44603</v>
      </c>
      <c r="AB227" s="37" t="s">
        <v>9584</v>
      </c>
      <c r="AC227" s="37" t="s">
        <v>5921</v>
      </c>
      <c r="AE227" s="38" t="s">
        <v>7568</v>
      </c>
      <c r="AF227" s="39" t="s">
        <v>7331</v>
      </c>
      <c r="AI227" s="40">
        <v>44645</v>
      </c>
      <c r="AJ227" s="31" t="s">
        <v>9549</v>
      </c>
    </row>
    <row r="228" spans="1:36" ht="15" customHeight="1">
      <c r="A228" s="34" t="s">
        <v>1855</v>
      </c>
      <c r="B228" s="34" t="s">
        <v>2277</v>
      </c>
      <c r="C228" s="34" t="s">
        <v>587</v>
      </c>
      <c r="D228" s="34" t="s">
        <v>9158</v>
      </c>
      <c r="E228" s="34" t="s">
        <v>587</v>
      </c>
      <c r="F228" s="34" t="s">
        <v>9159</v>
      </c>
      <c r="G228" s="34" t="s">
        <v>1995</v>
      </c>
      <c r="H228" s="34" t="s">
        <v>5246</v>
      </c>
      <c r="I228" s="31" t="s">
        <v>1995</v>
      </c>
      <c r="J228" s="105" t="s">
        <v>9168</v>
      </c>
      <c r="K228" s="60" t="s">
        <v>6957</v>
      </c>
      <c r="L228" s="60" t="s">
        <v>6968</v>
      </c>
      <c r="M228" s="60" t="s">
        <v>6568</v>
      </c>
      <c r="N228" s="105" t="s">
        <v>9169</v>
      </c>
      <c r="O228" s="105" t="s">
        <v>9170</v>
      </c>
      <c r="P228" s="105" t="s">
        <v>9171</v>
      </c>
      <c r="Q228" s="105" t="s">
        <v>9172</v>
      </c>
      <c r="R228" s="105" t="s">
        <v>9173</v>
      </c>
      <c r="S228" s="105" t="s">
        <v>3227</v>
      </c>
      <c r="T228" s="148" t="s">
        <v>9174</v>
      </c>
      <c r="U228" s="105" t="s">
        <v>3142</v>
      </c>
      <c r="V228" s="105" t="s">
        <v>9167</v>
      </c>
      <c r="W228" s="105" t="s">
        <v>9175</v>
      </c>
      <c r="X228" s="105" t="s">
        <v>4164</v>
      </c>
      <c r="Y228" s="105" t="s">
        <v>8398</v>
      </c>
      <c r="Z228" s="105" t="s">
        <v>6062</v>
      </c>
      <c r="AA228" s="36">
        <v>44344</v>
      </c>
      <c r="AB228" s="36" t="s">
        <v>7684</v>
      </c>
      <c r="AC228" s="37" t="s">
        <v>5921</v>
      </c>
      <c r="AE228" s="38" t="s">
        <v>7568</v>
      </c>
      <c r="AF228" s="39" t="s">
        <v>7331</v>
      </c>
      <c r="AI228" s="40">
        <v>44645</v>
      </c>
      <c r="AJ228" s="31" t="s">
        <v>9549</v>
      </c>
    </row>
    <row r="229" spans="1:36" ht="15" customHeight="1">
      <c r="A229" s="34" t="s">
        <v>569</v>
      </c>
      <c r="B229" s="34" t="s">
        <v>5004</v>
      </c>
      <c r="C229" s="34" t="s">
        <v>584</v>
      </c>
      <c r="D229" s="34" t="s">
        <v>5038</v>
      </c>
      <c r="E229" s="34" t="s">
        <v>592</v>
      </c>
      <c r="F229" s="34" t="s">
        <v>5064</v>
      </c>
      <c r="G229" s="34" t="s">
        <v>594</v>
      </c>
      <c r="H229" s="34" t="s">
        <v>5066</v>
      </c>
      <c r="I229" s="31" t="s">
        <v>594</v>
      </c>
      <c r="J229" s="134" t="s">
        <v>9517</v>
      </c>
      <c r="K229" s="60" t="s">
        <v>6957</v>
      </c>
      <c r="L229" s="60" t="s">
        <v>6968</v>
      </c>
      <c r="M229" s="60" t="s">
        <v>6568</v>
      </c>
      <c r="N229" s="128" t="s">
        <v>9518</v>
      </c>
      <c r="O229" s="60" t="s">
        <v>9519</v>
      </c>
      <c r="P229" s="60" t="s">
        <v>2256</v>
      </c>
      <c r="Q229" s="60" t="s">
        <v>5067</v>
      </c>
      <c r="R229" s="60" t="s">
        <v>9520</v>
      </c>
      <c r="S229" s="130" t="s">
        <v>8398</v>
      </c>
      <c r="T229" s="60" t="s">
        <v>6062</v>
      </c>
      <c r="U229" s="60" t="s">
        <v>6062</v>
      </c>
      <c r="V229" s="60" t="s">
        <v>6062</v>
      </c>
      <c r="W229" s="60" t="s">
        <v>6062</v>
      </c>
      <c r="X229" s="60" t="s">
        <v>6062</v>
      </c>
      <c r="Y229" s="60" t="s">
        <v>6062</v>
      </c>
      <c r="Z229" s="105" t="s">
        <v>6062</v>
      </c>
      <c r="AA229" s="41">
        <v>44505</v>
      </c>
      <c r="AB229" s="37" t="s">
        <v>7684</v>
      </c>
      <c r="AC229" s="37" t="s">
        <v>9287</v>
      </c>
      <c r="AE229" s="38" t="s">
        <v>7568</v>
      </c>
      <c r="AF229" s="39" t="s">
        <v>7331</v>
      </c>
      <c r="AI229" s="40">
        <v>44645</v>
      </c>
      <c r="AJ229" s="31" t="s">
        <v>9549</v>
      </c>
    </row>
    <row r="230" spans="1:36" ht="15" customHeight="1">
      <c r="A230" s="34" t="s">
        <v>7991</v>
      </c>
      <c r="B230" s="34" t="s">
        <v>6390</v>
      </c>
      <c r="C230" s="34" t="s">
        <v>7787</v>
      </c>
      <c r="D230" s="34" t="s">
        <v>7786</v>
      </c>
      <c r="E230" s="34" t="s">
        <v>7787</v>
      </c>
      <c r="F230" s="34" t="s">
        <v>7788</v>
      </c>
      <c r="G230" s="34" t="s">
        <v>692</v>
      </c>
      <c r="H230" s="34" t="s">
        <v>2421</v>
      </c>
      <c r="I230" s="31" t="s">
        <v>692</v>
      </c>
      <c r="J230" s="66" t="s">
        <v>9254</v>
      </c>
      <c r="K230" s="60" t="s">
        <v>6957</v>
      </c>
      <c r="L230" s="60" t="s">
        <v>6968</v>
      </c>
      <c r="M230" s="60" t="s">
        <v>6568</v>
      </c>
      <c r="N230" s="60" t="s">
        <v>7747</v>
      </c>
      <c r="O230" s="60" t="s">
        <v>7748</v>
      </c>
      <c r="P230" s="60" t="s">
        <v>7749</v>
      </c>
      <c r="Q230" s="60" t="s">
        <v>7750</v>
      </c>
      <c r="R230" s="60" t="s">
        <v>7751</v>
      </c>
      <c r="S230" s="60" t="s">
        <v>7752</v>
      </c>
      <c r="T230" s="60" t="s">
        <v>7753</v>
      </c>
      <c r="U230" s="60" t="s">
        <v>7754</v>
      </c>
      <c r="V230" s="60" t="s">
        <v>7755</v>
      </c>
      <c r="W230" s="60" t="s">
        <v>8398</v>
      </c>
      <c r="X230" s="60" t="s">
        <v>6062</v>
      </c>
      <c r="Y230" s="60" t="s">
        <v>6062</v>
      </c>
      <c r="Z230" s="105" t="s">
        <v>6062</v>
      </c>
      <c r="AA230" s="41">
        <v>43987</v>
      </c>
      <c r="AB230" s="37" t="s">
        <v>7684</v>
      </c>
      <c r="AC230" s="37" t="s">
        <v>5921</v>
      </c>
      <c r="AE230" s="38" t="s">
        <v>7568</v>
      </c>
      <c r="AF230" s="39" t="s">
        <v>7331</v>
      </c>
      <c r="AI230" s="40">
        <v>44650</v>
      </c>
      <c r="AJ230" s="31" t="s">
        <v>9549</v>
      </c>
    </row>
    <row r="231" spans="1:36" ht="15" customHeight="1">
      <c r="A231" s="34" t="s">
        <v>569</v>
      </c>
      <c r="B231" s="34" t="s">
        <v>5004</v>
      </c>
      <c r="C231" s="34" t="s">
        <v>584</v>
      </c>
      <c r="D231" s="34" t="s">
        <v>5038</v>
      </c>
      <c r="E231" s="34" t="s">
        <v>589</v>
      </c>
      <c r="F231" s="34" t="s">
        <v>5054</v>
      </c>
      <c r="G231" s="34" t="s">
        <v>590</v>
      </c>
      <c r="H231" s="34" t="s">
        <v>5055</v>
      </c>
      <c r="I231" s="31" t="s">
        <v>590</v>
      </c>
      <c r="J231" s="134" t="s">
        <v>9531</v>
      </c>
      <c r="K231" s="60" t="s">
        <v>6957</v>
      </c>
      <c r="L231" s="60" t="s">
        <v>6968</v>
      </c>
      <c r="M231" s="60" t="s">
        <v>6568</v>
      </c>
      <c r="N231" s="60" t="s">
        <v>9532</v>
      </c>
      <c r="O231" s="60" t="s">
        <v>9533</v>
      </c>
      <c r="P231" s="60" t="s">
        <v>9534</v>
      </c>
      <c r="Q231" s="60" t="s">
        <v>9535</v>
      </c>
      <c r="R231" s="60" t="s">
        <v>9536</v>
      </c>
      <c r="S231" s="60" t="s">
        <v>5058</v>
      </c>
      <c r="T231" s="60" t="s">
        <v>5059</v>
      </c>
      <c r="U231" s="60" t="s">
        <v>6707</v>
      </c>
      <c r="V231" s="60" t="s">
        <v>5060</v>
      </c>
      <c r="W231" s="60" t="s">
        <v>5061</v>
      </c>
      <c r="X231" s="60" t="s">
        <v>9537</v>
      </c>
      <c r="Y231" s="130" t="s">
        <v>8398</v>
      </c>
      <c r="Z231" s="105" t="s">
        <v>6062</v>
      </c>
      <c r="AA231" s="41">
        <v>44505</v>
      </c>
      <c r="AB231" s="37" t="s">
        <v>7684</v>
      </c>
      <c r="AC231" s="37" t="s">
        <v>9287</v>
      </c>
      <c r="AE231" s="38" t="s">
        <v>7568</v>
      </c>
      <c r="AF231" s="39" t="s">
        <v>7331</v>
      </c>
      <c r="AI231" s="40">
        <v>44650</v>
      </c>
      <c r="AJ231" s="31" t="s">
        <v>9549</v>
      </c>
    </row>
    <row r="232" spans="1:36" ht="15" customHeight="1">
      <c r="A232" s="34" t="s">
        <v>1855</v>
      </c>
      <c r="B232" s="34" t="s">
        <v>2277</v>
      </c>
      <c r="C232" s="34" t="s">
        <v>587</v>
      </c>
      <c r="D232" s="34" t="s">
        <v>9158</v>
      </c>
      <c r="E232" s="34" t="s">
        <v>587</v>
      </c>
      <c r="F232" s="34" t="s">
        <v>9159</v>
      </c>
      <c r="G232" s="34" t="s">
        <v>1995</v>
      </c>
      <c r="H232" s="34" t="s">
        <v>5246</v>
      </c>
      <c r="I232" s="31" t="s">
        <v>1995</v>
      </c>
      <c r="J232" s="105" t="s">
        <v>10051</v>
      </c>
      <c r="K232" s="60" t="s">
        <v>6957</v>
      </c>
      <c r="L232" s="60" t="s">
        <v>6968</v>
      </c>
      <c r="M232" s="60" t="s">
        <v>6568</v>
      </c>
      <c r="N232" s="105" t="s">
        <v>9169</v>
      </c>
      <c r="O232" s="105" t="s">
        <v>9170</v>
      </c>
      <c r="P232" s="105" t="s">
        <v>9171</v>
      </c>
      <c r="Q232" s="105" t="s">
        <v>9172</v>
      </c>
      <c r="R232" s="105" t="s">
        <v>9173</v>
      </c>
      <c r="S232" s="105" t="s">
        <v>3227</v>
      </c>
      <c r="T232" s="148" t="s">
        <v>9174</v>
      </c>
      <c r="U232" s="105" t="s">
        <v>3142</v>
      </c>
      <c r="V232" s="105" t="s">
        <v>9167</v>
      </c>
      <c r="W232" s="105" t="s">
        <v>9175</v>
      </c>
      <c r="X232" s="105" t="s">
        <v>4164</v>
      </c>
      <c r="Y232" s="105" t="s">
        <v>8398</v>
      </c>
      <c r="Z232" s="105" t="s">
        <v>6062</v>
      </c>
      <c r="AA232" s="36">
        <v>44645</v>
      </c>
      <c r="AB232" s="36" t="s">
        <v>9917</v>
      </c>
      <c r="AC232" s="37" t="s">
        <v>5921</v>
      </c>
      <c r="AE232" s="38" t="s">
        <v>7568</v>
      </c>
      <c r="AF232" s="39" t="s">
        <v>7331</v>
      </c>
      <c r="AI232" s="40">
        <v>44650</v>
      </c>
      <c r="AJ232" s="31" t="s">
        <v>9549</v>
      </c>
    </row>
    <row r="233" spans="1:36" ht="15" customHeight="1">
      <c r="A233" s="34" t="s">
        <v>1306</v>
      </c>
      <c r="B233" s="34" t="s">
        <v>3969</v>
      </c>
      <c r="C233" s="34" t="s">
        <v>1982</v>
      </c>
      <c r="D233" s="34" t="s">
        <v>2614</v>
      </c>
      <c r="E233" s="34" t="s">
        <v>1983</v>
      </c>
      <c r="F233" s="34" t="s">
        <v>2615</v>
      </c>
      <c r="G233" s="34" t="s">
        <v>1986</v>
      </c>
      <c r="H233" s="34" t="s">
        <v>2620</v>
      </c>
      <c r="I233" s="31" t="s">
        <v>1986</v>
      </c>
      <c r="J233" s="134" t="s">
        <v>8938</v>
      </c>
      <c r="K233" s="60" t="s">
        <v>6957</v>
      </c>
      <c r="L233" s="60" t="s">
        <v>6968</v>
      </c>
      <c r="M233" s="60" t="s">
        <v>6568</v>
      </c>
      <c r="N233" s="60" t="s">
        <v>8939</v>
      </c>
      <c r="O233" s="60" t="s">
        <v>7772</v>
      </c>
      <c r="P233" s="60" t="s">
        <v>8940</v>
      </c>
      <c r="Q233" s="60" t="s">
        <v>8941</v>
      </c>
      <c r="R233" s="130" t="s">
        <v>8942</v>
      </c>
      <c r="S233" s="60" t="s">
        <v>8943</v>
      </c>
      <c r="T233" s="60" t="s">
        <v>8944</v>
      </c>
      <c r="U233" s="60" t="s">
        <v>3984</v>
      </c>
      <c r="V233" s="60" t="s">
        <v>2265</v>
      </c>
      <c r="W233" s="60" t="s">
        <v>4164</v>
      </c>
      <c r="X233" s="60" t="s">
        <v>8398</v>
      </c>
      <c r="Y233" s="60" t="s">
        <v>6062</v>
      </c>
      <c r="Z233" s="105" t="s">
        <v>6062</v>
      </c>
      <c r="AA233" s="41">
        <v>44271</v>
      </c>
      <c r="AB233" s="37" t="s">
        <v>7684</v>
      </c>
      <c r="AC233" s="37" t="s">
        <v>5921</v>
      </c>
      <c r="AE233" s="38" t="s">
        <v>7568</v>
      </c>
      <c r="AF233" s="39" t="s">
        <v>7331</v>
      </c>
      <c r="AI233" s="40">
        <v>44650</v>
      </c>
      <c r="AJ233" s="31" t="s">
        <v>9549</v>
      </c>
    </row>
    <row r="234" spans="1:36" ht="15" customHeight="1">
      <c r="A234" s="34" t="s">
        <v>1855</v>
      </c>
      <c r="B234" s="34" t="s">
        <v>2277</v>
      </c>
      <c r="C234" s="34" t="s">
        <v>9135</v>
      </c>
      <c r="D234" s="34" t="s">
        <v>2278</v>
      </c>
      <c r="E234" s="34" t="s">
        <v>9135</v>
      </c>
      <c r="F234" s="34" t="s">
        <v>2279</v>
      </c>
      <c r="G234" s="34" t="s">
        <v>9136</v>
      </c>
      <c r="H234" s="34" t="s">
        <v>2281</v>
      </c>
      <c r="I234" s="31" t="s">
        <v>9136</v>
      </c>
      <c r="J234" s="134" t="s">
        <v>9137</v>
      </c>
      <c r="K234" s="60" t="s">
        <v>6957</v>
      </c>
      <c r="L234" s="60" t="s">
        <v>6968</v>
      </c>
      <c r="M234" s="60" t="s">
        <v>6568</v>
      </c>
      <c r="N234" s="60" t="s">
        <v>9138</v>
      </c>
      <c r="O234" s="60" t="s">
        <v>9139</v>
      </c>
      <c r="P234" s="60" t="s">
        <v>9140</v>
      </c>
      <c r="Q234" s="60" t="s">
        <v>9141</v>
      </c>
      <c r="R234" s="60" t="s">
        <v>5417</v>
      </c>
      <c r="S234" s="60" t="s">
        <v>9142</v>
      </c>
      <c r="T234" s="60" t="s">
        <v>9143</v>
      </c>
      <c r="U234" s="60" t="s">
        <v>9015</v>
      </c>
      <c r="V234" s="60" t="s">
        <v>9144</v>
      </c>
      <c r="W234" s="60" t="s">
        <v>8398</v>
      </c>
      <c r="X234" s="130" t="s">
        <v>6062</v>
      </c>
      <c r="Y234" s="60" t="s">
        <v>6062</v>
      </c>
      <c r="Z234" s="105" t="s">
        <v>6062</v>
      </c>
      <c r="AA234" s="41">
        <v>44342</v>
      </c>
      <c r="AB234" s="37" t="s">
        <v>7684</v>
      </c>
      <c r="AC234" s="37" t="s">
        <v>5921</v>
      </c>
      <c r="AE234" s="38" t="s">
        <v>7568</v>
      </c>
      <c r="AF234" s="39" t="s">
        <v>7331</v>
      </c>
      <c r="AI234" s="40">
        <v>44650</v>
      </c>
      <c r="AJ234" s="31" t="s">
        <v>9549</v>
      </c>
    </row>
    <row r="235" spans="1:36" ht="15" customHeight="1">
      <c r="A235" s="34" t="s">
        <v>763</v>
      </c>
      <c r="B235" s="34" t="s">
        <v>4897</v>
      </c>
      <c r="C235" s="34" t="s">
        <v>774</v>
      </c>
      <c r="D235" s="34" t="s">
        <v>4909</v>
      </c>
      <c r="E235" s="34" t="s">
        <v>775</v>
      </c>
      <c r="F235" s="34" t="s">
        <v>4910</v>
      </c>
      <c r="G235" s="34" t="s">
        <v>782</v>
      </c>
      <c r="H235" s="34" t="s">
        <v>4917</v>
      </c>
      <c r="I235" s="31" t="s">
        <v>782</v>
      </c>
      <c r="J235" s="134" t="s">
        <v>7973</v>
      </c>
      <c r="K235" s="60" t="s">
        <v>6957</v>
      </c>
      <c r="L235" s="60" t="s">
        <v>6968</v>
      </c>
      <c r="M235" s="60" t="s">
        <v>6568</v>
      </c>
      <c r="N235" s="60" t="s">
        <v>7974</v>
      </c>
      <c r="O235" s="60" t="s">
        <v>7315</v>
      </c>
      <c r="P235" s="60" t="s">
        <v>7975</v>
      </c>
      <c r="Q235" s="60" t="s">
        <v>7976</v>
      </c>
      <c r="R235" s="60" t="s">
        <v>7977</v>
      </c>
      <c r="S235" s="60" t="s">
        <v>7978</v>
      </c>
      <c r="T235" s="60" t="s">
        <v>5968</v>
      </c>
      <c r="U235" s="60" t="s">
        <v>6638</v>
      </c>
      <c r="V235" s="60" t="s">
        <v>6638</v>
      </c>
      <c r="W235" s="60" t="s">
        <v>3002</v>
      </c>
      <c r="X235" s="130" t="s">
        <v>8398</v>
      </c>
      <c r="Y235" s="60" t="s">
        <v>6062</v>
      </c>
      <c r="Z235" s="105" t="s">
        <v>6062</v>
      </c>
      <c r="AA235" s="41">
        <v>44102</v>
      </c>
      <c r="AB235" s="37" t="s">
        <v>7684</v>
      </c>
      <c r="AC235" s="37" t="s">
        <v>5921</v>
      </c>
      <c r="AE235" s="38" t="s">
        <v>7568</v>
      </c>
      <c r="AF235" s="39" t="s">
        <v>7331</v>
      </c>
      <c r="AI235" s="40">
        <v>44650</v>
      </c>
      <c r="AJ235" s="31" t="s">
        <v>9549</v>
      </c>
    </row>
    <row r="236" spans="1:36" ht="15" customHeight="1">
      <c r="A236" s="34" t="s">
        <v>0</v>
      </c>
      <c r="B236" s="34" t="s">
        <v>4252</v>
      </c>
      <c r="C236" s="34" t="s">
        <v>48</v>
      </c>
      <c r="D236" s="34" t="s">
        <v>4319</v>
      </c>
      <c r="E236" s="34" t="s">
        <v>49</v>
      </c>
      <c r="F236" s="34" t="s">
        <v>4320</v>
      </c>
      <c r="G236" s="34" t="s">
        <v>52</v>
      </c>
      <c r="H236" s="34" t="s">
        <v>4325</v>
      </c>
      <c r="I236" s="31" t="s">
        <v>52</v>
      </c>
      <c r="J236" s="134" t="s">
        <v>8815</v>
      </c>
      <c r="K236" s="60" t="s">
        <v>6957</v>
      </c>
      <c r="L236" s="60" t="s">
        <v>6968</v>
      </c>
      <c r="M236" s="60" t="s">
        <v>6568</v>
      </c>
      <c r="N236" s="134" t="s">
        <v>10073</v>
      </c>
      <c r="O236" s="134" t="s">
        <v>10074</v>
      </c>
      <c r="P236" s="134" t="s">
        <v>7720</v>
      </c>
      <c r="Q236" s="134" t="s">
        <v>7721</v>
      </c>
      <c r="R236" s="60" t="s">
        <v>8398</v>
      </c>
      <c r="S236" s="134" t="s">
        <v>6062</v>
      </c>
      <c r="T236" s="134" t="s">
        <v>6062</v>
      </c>
      <c r="U236" s="134" t="s">
        <v>6062</v>
      </c>
      <c r="V236" s="134" t="s">
        <v>6062</v>
      </c>
      <c r="W236" s="134" t="s">
        <v>6062</v>
      </c>
      <c r="X236" s="60" t="s">
        <v>6062</v>
      </c>
      <c r="Y236" s="60" t="s">
        <v>6062</v>
      </c>
      <c r="Z236" s="105" t="s">
        <v>6062</v>
      </c>
      <c r="AA236" s="41">
        <v>43980</v>
      </c>
      <c r="AB236" s="37" t="s">
        <v>7684</v>
      </c>
      <c r="AC236" s="37" t="s">
        <v>5921</v>
      </c>
      <c r="AE236" s="38" t="s">
        <v>7568</v>
      </c>
      <c r="AF236" s="39" t="s">
        <v>7331</v>
      </c>
      <c r="AI236" s="40">
        <v>44652</v>
      </c>
      <c r="AJ236" s="31" t="s">
        <v>9549</v>
      </c>
    </row>
    <row r="237" spans="1:36" ht="15" customHeight="1">
      <c r="A237" s="32" t="s">
        <v>92</v>
      </c>
      <c r="B237" s="32" t="s">
        <v>2477</v>
      </c>
      <c r="C237" s="34" t="s">
        <v>8144</v>
      </c>
      <c r="D237" s="32" t="s">
        <v>2485</v>
      </c>
      <c r="E237" s="32" t="s">
        <v>97</v>
      </c>
      <c r="F237" s="32" t="s">
        <v>2486</v>
      </c>
      <c r="G237" s="32" t="s">
        <v>8145</v>
      </c>
      <c r="H237" s="32" t="s">
        <v>8146</v>
      </c>
      <c r="I237" s="42" t="s">
        <v>8145</v>
      </c>
      <c r="J237" s="128" t="s">
        <v>8445</v>
      </c>
      <c r="K237" s="60" t="s">
        <v>6957</v>
      </c>
      <c r="L237" s="60" t="s">
        <v>6968</v>
      </c>
      <c r="M237" s="60" t="s">
        <v>6568</v>
      </c>
      <c r="N237" s="60" t="s">
        <v>8147</v>
      </c>
      <c r="O237" s="60" t="s">
        <v>4074</v>
      </c>
      <c r="P237" s="60" t="s">
        <v>7772</v>
      </c>
      <c r="Q237" s="60" t="s">
        <v>5968</v>
      </c>
      <c r="R237" s="60" t="s">
        <v>6006</v>
      </c>
      <c r="S237" s="130" t="s">
        <v>8398</v>
      </c>
      <c r="T237" s="60" t="s">
        <v>6062</v>
      </c>
      <c r="U237" s="60" t="s">
        <v>6062</v>
      </c>
      <c r="V237" s="60" t="s">
        <v>6062</v>
      </c>
      <c r="W237" s="60" t="s">
        <v>6062</v>
      </c>
      <c r="X237" s="60" t="s">
        <v>6062</v>
      </c>
      <c r="Y237" s="60" t="s">
        <v>6062</v>
      </c>
      <c r="Z237" s="105" t="s">
        <v>6062</v>
      </c>
      <c r="AA237" s="41">
        <v>44127</v>
      </c>
      <c r="AB237" s="37" t="s">
        <v>7684</v>
      </c>
      <c r="AC237" s="37" t="s">
        <v>5921</v>
      </c>
      <c r="AE237" s="38" t="s">
        <v>7568</v>
      </c>
      <c r="AF237" s="39" t="s">
        <v>7331</v>
      </c>
      <c r="AI237" s="40">
        <v>44652</v>
      </c>
      <c r="AJ237" s="31" t="s">
        <v>9549</v>
      </c>
    </row>
    <row r="238" spans="1:36" ht="15" customHeight="1">
      <c r="A238" s="45" t="s">
        <v>7991</v>
      </c>
      <c r="B238" s="45" t="s">
        <v>6390</v>
      </c>
      <c r="C238" s="45" t="s">
        <v>695</v>
      </c>
      <c r="D238" s="45" t="s">
        <v>9330</v>
      </c>
      <c r="E238" s="45" t="s">
        <v>695</v>
      </c>
      <c r="F238" s="45" t="s">
        <v>9331</v>
      </c>
      <c r="G238" s="45" t="s">
        <v>695</v>
      </c>
      <c r="H238" s="45" t="s">
        <v>2430</v>
      </c>
      <c r="I238" s="44" t="s">
        <v>695</v>
      </c>
      <c r="J238" s="149" t="s">
        <v>8439</v>
      </c>
      <c r="K238" s="130" t="s">
        <v>6957</v>
      </c>
      <c r="L238" s="60" t="s">
        <v>6968</v>
      </c>
      <c r="M238" s="121" t="s">
        <v>6568</v>
      </c>
      <c r="N238" s="121" t="s">
        <v>6575</v>
      </c>
      <c r="O238" s="121" t="s">
        <v>2431</v>
      </c>
      <c r="P238" s="121" t="s">
        <v>2432</v>
      </c>
      <c r="Q238" s="121" t="s">
        <v>2346</v>
      </c>
      <c r="R238" s="130" t="s">
        <v>8398</v>
      </c>
      <c r="S238" s="121" t="s">
        <v>6062</v>
      </c>
      <c r="T238" s="121" t="s">
        <v>6062</v>
      </c>
      <c r="U238" s="121" t="s">
        <v>6062</v>
      </c>
      <c r="V238" s="121" t="s">
        <v>6062</v>
      </c>
      <c r="W238" s="121" t="s">
        <v>6062</v>
      </c>
      <c r="X238" s="121" t="s">
        <v>6062</v>
      </c>
      <c r="Y238" s="121" t="s">
        <v>6062</v>
      </c>
      <c r="Z238" s="105" t="s">
        <v>6062</v>
      </c>
      <c r="AA238" s="46">
        <v>43409</v>
      </c>
      <c r="AB238" s="59" t="s">
        <v>5919</v>
      </c>
      <c r="AC238" s="59" t="s">
        <v>5920</v>
      </c>
      <c r="AD238" s="59"/>
      <c r="AE238" s="38" t="s">
        <v>7568</v>
      </c>
      <c r="AF238" s="39" t="s">
        <v>7331</v>
      </c>
      <c r="AI238" s="40">
        <v>44652</v>
      </c>
      <c r="AJ238" s="31" t="s">
        <v>9549</v>
      </c>
    </row>
    <row r="239" spans="1:36" ht="15" customHeight="1">
      <c r="A239" s="34" t="s">
        <v>188</v>
      </c>
      <c r="B239" s="34" t="s">
        <v>2996</v>
      </c>
      <c r="C239" s="34" t="s">
        <v>273</v>
      </c>
      <c r="D239" s="34" t="s">
        <v>3157</v>
      </c>
      <c r="E239" s="34" t="s">
        <v>9182</v>
      </c>
      <c r="F239" s="34" t="s">
        <v>9183</v>
      </c>
      <c r="G239" s="34" t="s">
        <v>9182</v>
      </c>
      <c r="H239" s="34" t="s">
        <v>9184</v>
      </c>
      <c r="I239" s="31" t="s">
        <v>9182</v>
      </c>
      <c r="J239" s="95" t="s">
        <v>9252</v>
      </c>
      <c r="K239" s="60" t="s">
        <v>6957</v>
      </c>
      <c r="L239" s="60" t="s">
        <v>6968</v>
      </c>
      <c r="M239" s="60" t="s">
        <v>6568</v>
      </c>
      <c r="N239" s="105" t="s">
        <v>9185</v>
      </c>
      <c r="O239" s="105" t="s">
        <v>7811</v>
      </c>
      <c r="P239" s="105" t="s">
        <v>9186</v>
      </c>
      <c r="Q239" s="105" t="s">
        <v>9187</v>
      </c>
      <c r="R239" s="105" t="s">
        <v>9188</v>
      </c>
      <c r="S239" s="105" t="s">
        <v>9189</v>
      </c>
      <c r="T239" s="105" t="s">
        <v>5968</v>
      </c>
      <c r="U239" s="105" t="s">
        <v>3001</v>
      </c>
      <c r="V239" s="105" t="s">
        <v>4164</v>
      </c>
      <c r="W239" s="105" t="s">
        <v>8398</v>
      </c>
      <c r="X239" s="105" t="s">
        <v>6062</v>
      </c>
      <c r="Y239" s="105" t="s">
        <v>6062</v>
      </c>
      <c r="Z239" s="105" t="s">
        <v>6062</v>
      </c>
      <c r="AA239" s="36">
        <v>44350</v>
      </c>
      <c r="AB239" s="37" t="s">
        <v>7684</v>
      </c>
      <c r="AC239" s="37" t="s">
        <v>5921</v>
      </c>
      <c r="AE239" s="38" t="s">
        <v>7568</v>
      </c>
      <c r="AF239" s="39" t="s">
        <v>7331</v>
      </c>
      <c r="AI239" s="40">
        <v>44652</v>
      </c>
      <c r="AJ239" s="31" t="s">
        <v>9549</v>
      </c>
    </row>
    <row r="240" spans="1:36" ht="15" customHeight="1">
      <c r="A240" s="34" t="s">
        <v>1680</v>
      </c>
      <c r="B240" s="34" t="s">
        <v>4050</v>
      </c>
      <c r="C240" s="34" t="s">
        <v>1712</v>
      </c>
      <c r="D240" s="34" t="s">
        <v>4100</v>
      </c>
      <c r="E240" s="34" t="s">
        <v>1723</v>
      </c>
      <c r="F240" s="34" t="s">
        <v>4121</v>
      </c>
      <c r="G240" s="34" t="s">
        <v>1724</v>
      </c>
      <c r="H240" s="34" t="s">
        <v>4122</v>
      </c>
      <c r="I240" s="31" t="s">
        <v>1724</v>
      </c>
      <c r="J240" s="134" t="s">
        <v>7369</v>
      </c>
      <c r="K240" s="60" t="s">
        <v>6957</v>
      </c>
      <c r="L240" s="60" t="s">
        <v>6968</v>
      </c>
      <c r="M240" s="60" t="s">
        <v>6568</v>
      </c>
      <c r="N240" s="60" t="s">
        <v>3047</v>
      </c>
      <c r="O240" s="60" t="s">
        <v>3048</v>
      </c>
      <c r="P240" s="60" t="s">
        <v>2256</v>
      </c>
      <c r="Q240" s="60" t="s">
        <v>6589</v>
      </c>
      <c r="R240" s="60" t="s">
        <v>6589</v>
      </c>
      <c r="S240" s="60" t="s">
        <v>2468</v>
      </c>
      <c r="T240" s="60" t="s">
        <v>3001</v>
      </c>
      <c r="U240" s="60" t="s">
        <v>3029</v>
      </c>
      <c r="V240" s="130" t="s">
        <v>8398</v>
      </c>
      <c r="W240" s="60" t="s">
        <v>6062</v>
      </c>
      <c r="X240" s="60" t="s">
        <v>6062</v>
      </c>
      <c r="Y240" s="60" t="s">
        <v>6062</v>
      </c>
      <c r="Z240" s="105" t="s">
        <v>6062</v>
      </c>
      <c r="AA240" s="41">
        <v>43482</v>
      </c>
      <c r="AB240" s="37" t="s">
        <v>5919</v>
      </c>
      <c r="AC240" s="37" t="s">
        <v>5920</v>
      </c>
      <c r="AE240" s="38" t="s">
        <v>7568</v>
      </c>
      <c r="AF240" s="39" t="s">
        <v>7331</v>
      </c>
      <c r="AI240" s="40">
        <v>44652</v>
      </c>
      <c r="AJ240" s="31" t="s">
        <v>9549</v>
      </c>
    </row>
    <row r="241" spans="1:36" ht="15" customHeight="1">
      <c r="A241" s="34" t="s">
        <v>8371</v>
      </c>
      <c r="B241" s="34" t="s">
        <v>4377</v>
      </c>
      <c r="C241" s="34" t="s">
        <v>533</v>
      </c>
      <c r="D241" s="34" t="s">
        <v>4378</v>
      </c>
      <c r="E241" s="34" t="s">
        <v>533</v>
      </c>
      <c r="F241" s="34" t="s">
        <v>4379</v>
      </c>
      <c r="G241" s="34" t="s">
        <v>534</v>
      </c>
      <c r="H241" s="34" t="s">
        <v>4380</v>
      </c>
      <c r="I241" s="31" t="s">
        <v>534</v>
      </c>
      <c r="J241" s="134" t="s">
        <v>8825</v>
      </c>
      <c r="K241" s="60" t="s">
        <v>6957</v>
      </c>
      <c r="L241" s="60" t="s">
        <v>6968</v>
      </c>
      <c r="M241" s="60" t="s">
        <v>6568</v>
      </c>
      <c r="N241" s="60" t="s">
        <v>7349</v>
      </c>
      <c r="O241" s="60" t="s">
        <v>6266</v>
      </c>
      <c r="P241" s="60" t="s">
        <v>7350</v>
      </c>
      <c r="Q241" s="60" t="s">
        <v>7351</v>
      </c>
      <c r="R241" s="60" t="s">
        <v>7491</v>
      </c>
      <c r="S241" s="130" t="s">
        <v>8398</v>
      </c>
      <c r="T241" s="60" t="s">
        <v>6062</v>
      </c>
      <c r="U241" s="60" t="s">
        <v>6062</v>
      </c>
      <c r="V241" s="60" t="s">
        <v>6062</v>
      </c>
      <c r="W241" s="60" t="s">
        <v>6062</v>
      </c>
      <c r="X241" s="60" t="s">
        <v>6062</v>
      </c>
      <c r="Y241" s="60" t="s">
        <v>6062</v>
      </c>
      <c r="Z241" s="105" t="s">
        <v>6062</v>
      </c>
      <c r="AA241" s="41">
        <v>43474</v>
      </c>
      <c r="AB241" s="37" t="s">
        <v>5919</v>
      </c>
      <c r="AC241" s="37" t="s">
        <v>5920</v>
      </c>
      <c r="AE241" s="38" t="s">
        <v>7568</v>
      </c>
      <c r="AF241" s="39" t="s">
        <v>7331</v>
      </c>
      <c r="AI241" s="40">
        <v>44652</v>
      </c>
      <c r="AJ241" s="31" t="s">
        <v>9549</v>
      </c>
    </row>
    <row r="242" spans="1:36" ht="15" customHeight="1">
      <c r="A242" s="34" t="s">
        <v>604</v>
      </c>
      <c r="B242" s="34" t="s">
        <v>4449</v>
      </c>
      <c r="C242" s="34" t="s">
        <v>9641</v>
      </c>
      <c r="D242" s="34" t="s">
        <v>4466</v>
      </c>
      <c r="E242" s="34" t="s">
        <v>9641</v>
      </c>
      <c r="F242" s="34" t="s">
        <v>4467</v>
      </c>
      <c r="G242" s="34" t="s">
        <v>619</v>
      </c>
      <c r="H242" s="34" t="s">
        <v>4486</v>
      </c>
      <c r="I242" s="31" t="s">
        <v>619</v>
      </c>
      <c r="J242" s="134" t="s">
        <v>9751</v>
      </c>
      <c r="K242" s="60" t="s">
        <v>6957</v>
      </c>
      <c r="L242" s="60" t="s">
        <v>6968</v>
      </c>
      <c r="M242" s="60" t="s">
        <v>6568</v>
      </c>
      <c r="N242" s="60" t="s">
        <v>9752</v>
      </c>
      <c r="O242" s="60" t="s">
        <v>9753</v>
      </c>
      <c r="P242" s="60" t="s">
        <v>9754</v>
      </c>
      <c r="Q242" s="60" t="s">
        <v>9755</v>
      </c>
      <c r="R242" s="60" t="s">
        <v>9756</v>
      </c>
      <c r="S242" s="60" t="s">
        <v>9757</v>
      </c>
      <c r="T242" s="60" t="s">
        <v>9758</v>
      </c>
      <c r="U242" s="130" t="s">
        <v>2288</v>
      </c>
      <c r="V242" s="60" t="s">
        <v>4164</v>
      </c>
      <c r="W242" s="60" t="s">
        <v>8398</v>
      </c>
      <c r="X242" s="60" t="s">
        <v>6062</v>
      </c>
      <c r="Y242" s="60" t="s">
        <v>6062</v>
      </c>
      <c r="Z242" s="105" t="s">
        <v>6062</v>
      </c>
      <c r="AA242" s="41">
        <v>44571</v>
      </c>
      <c r="AB242" s="37" t="s">
        <v>7684</v>
      </c>
      <c r="AC242" s="37" t="s">
        <v>9287</v>
      </c>
      <c r="AE242" s="38" t="s">
        <v>7568</v>
      </c>
      <c r="AF242" s="39" t="s">
        <v>7331</v>
      </c>
      <c r="AI242" s="40">
        <v>44652</v>
      </c>
      <c r="AJ242" s="31" t="s">
        <v>9549</v>
      </c>
    </row>
    <row r="243" spans="1:36" ht="15" customHeight="1">
      <c r="A243" s="34" t="s">
        <v>604</v>
      </c>
      <c r="B243" s="34" t="s">
        <v>4449</v>
      </c>
      <c r="C243" s="34" t="s">
        <v>640</v>
      </c>
      <c r="D243" s="34" t="s">
        <v>4537</v>
      </c>
      <c r="E243" s="34" t="s">
        <v>640</v>
      </c>
      <c r="F243" s="34" t="s">
        <v>4538</v>
      </c>
      <c r="G243" s="34" t="s">
        <v>642</v>
      </c>
      <c r="H243" s="34" t="s">
        <v>4548</v>
      </c>
      <c r="I243" s="31" t="s">
        <v>642</v>
      </c>
      <c r="J243" s="134" t="s">
        <v>6564</v>
      </c>
      <c r="K243" s="60" t="s">
        <v>6957</v>
      </c>
      <c r="L243" s="60" t="s">
        <v>6968</v>
      </c>
      <c r="M243" s="60" t="s">
        <v>6568</v>
      </c>
      <c r="N243" s="60" t="s">
        <v>6452</v>
      </c>
      <c r="O243" s="60" t="s">
        <v>6453</v>
      </c>
      <c r="P243" s="60" t="s">
        <v>5341</v>
      </c>
      <c r="Q243" s="60" t="s">
        <v>5342</v>
      </c>
      <c r="R243" s="60" t="s">
        <v>4544</v>
      </c>
      <c r="S243" s="60" t="s">
        <v>4545</v>
      </c>
      <c r="T243" s="60" t="s">
        <v>2573</v>
      </c>
      <c r="U243" s="60" t="s">
        <v>4546</v>
      </c>
      <c r="V243" s="60" t="s">
        <v>6454</v>
      </c>
      <c r="W243" s="60" t="s">
        <v>2284</v>
      </c>
      <c r="X243" s="130" t="s">
        <v>8398</v>
      </c>
      <c r="Y243" s="60" t="s">
        <v>6062</v>
      </c>
      <c r="Z243" s="105" t="s">
        <v>6062</v>
      </c>
      <c r="AA243" s="41">
        <v>43341</v>
      </c>
      <c r="AB243" s="37" t="s">
        <v>5919</v>
      </c>
      <c r="AC243" s="37" t="s">
        <v>5920</v>
      </c>
      <c r="AE243" s="38" t="s">
        <v>7568</v>
      </c>
      <c r="AF243" s="39" t="s">
        <v>7331</v>
      </c>
      <c r="AI243" s="40">
        <v>44652</v>
      </c>
      <c r="AJ243" s="31" t="s">
        <v>9550</v>
      </c>
    </row>
    <row r="244" spans="1:36" ht="15" customHeight="1">
      <c r="A244" s="34" t="s">
        <v>717</v>
      </c>
      <c r="B244" s="34" t="s">
        <v>3236</v>
      </c>
      <c r="C244" s="34" t="s">
        <v>718</v>
      </c>
      <c r="D244" s="34" t="s">
        <v>3237</v>
      </c>
      <c r="E244" s="34" t="s">
        <v>178</v>
      </c>
      <c r="F244" s="34" t="s">
        <v>3246</v>
      </c>
      <c r="G244" s="34" t="s">
        <v>728</v>
      </c>
      <c r="H244" s="34" t="s">
        <v>3247</v>
      </c>
      <c r="I244" s="31" t="s">
        <v>728</v>
      </c>
      <c r="J244" s="134" t="s">
        <v>8627</v>
      </c>
      <c r="K244" s="60" t="s">
        <v>6957</v>
      </c>
      <c r="L244" s="60" t="s">
        <v>6968</v>
      </c>
      <c r="M244" s="60" t="s">
        <v>6568</v>
      </c>
      <c r="N244" s="60" t="s">
        <v>6849</v>
      </c>
      <c r="O244" s="60" t="s">
        <v>6850</v>
      </c>
      <c r="P244" s="60" t="s">
        <v>2752</v>
      </c>
      <c r="Q244" s="60" t="s">
        <v>6583</v>
      </c>
      <c r="R244" s="60" t="s">
        <v>8398</v>
      </c>
      <c r="S244" s="60" t="s">
        <v>6062</v>
      </c>
      <c r="T244" s="60" t="s">
        <v>6062</v>
      </c>
      <c r="U244" s="60" t="s">
        <v>6062</v>
      </c>
      <c r="V244" s="60" t="s">
        <v>6062</v>
      </c>
      <c r="W244" s="60" t="s">
        <v>6062</v>
      </c>
      <c r="X244" s="60" t="s">
        <v>6062</v>
      </c>
      <c r="Y244" s="60" t="s">
        <v>6062</v>
      </c>
      <c r="Z244" s="105" t="s">
        <v>6062</v>
      </c>
      <c r="AA244" s="41">
        <v>43474</v>
      </c>
      <c r="AB244" s="37" t="s">
        <v>5919</v>
      </c>
      <c r="AC244" s="37" t="s">
        <v>5920</v>
      </c>
      <c r="AE244" s="38" t="s">
        <v>7568</v>
      </c>
      <c r="AF244" s="39" t="s">
        <v>7331</v>
      </c>
      <c r="AI244" s="40">
        <v>44652</v>
      </c>
      <c r="AJ244" s="31" t="s">
        <v>9550</v>
      </c>
    </row>
    <row r="245" spans="1:36" ht="15" customHeight="1">
      <c r="A245" s="34" t="s">
        <v>1627</v>
      </c>
      <c r="B245" s="34" t="s">
        <v>4949</v>
      </c>
      <c r="C245" s="34" t="s">
        <v>5708</v>
      </c>
      <c r="D245" s="34" t="s">
        <v>4965</v>
      </c>
      <c r="E245" s="34" t="s">
        <v>7857</v>
      </c>
      <c r="F245" s="34" t="s">
        <v>4979</v>
      </c>
      <c r="G245" s="34" t="s">
        <v>1642</v>
      </c>
      <c r="H245" s="34" t="s">
        <v>5714</v>
      </c>
      <c r="I245" s="31" t="s">
        <v>1642</v>
      </c>
      <c r="J245" s="134" t="s">
        <v>10037</v>
      </c>
      <c r="K245" s="60" t="s">
        <v>6957</v>
      </c>
      <c r="L245" s="60" t="s">
        <v>6968</v>
      </c>
      <c r="M245" s="60" t="s">
        <v>6568</v>
      </c>
      <c r="N245" s="60" t="s">
        <v>7832</v>
      </c>
      <c r="O245" s="60" t="s">
        <v>7858</v>
      </c>
      <c r="P245" s="60" t="s">
        <v>5885</v>
      </c>
      <c r="Q245" s="60" t="s">
        <v>4374</v>
      </c>
      <c r="R245" s="60" t="s">
        <v>5968</v>
      </c>
      <c r="S245" s="60" t="s">
        <v>7859</v>
      </c>
      <c r="T245" s="130" t="s">
        <v>8398</v>
      </c>
      <c r="U245" s="60" t="s">
        <v>6062</v>
      </c>
      <c r="V245" s="60" t="s">
        <v>6062</v>
      </c>
      <c r="W245" s="60" t="s">
        <v>6062</v>
      </c>
      <c r="X245" s="60" t="s">
        <v>6062</v>
      </c>
      <c r="Y245" s="60" t="s">
        <v>6062</v>
      </c>
      <c r="Z245" s="105" t="s">
        <v>6062</v>
      </c>
      <c r="AA245" s="41">
        <v>44057</v>
      </c>
      <c r="AB245" s="37" t="s">
        <v>7684</v>
      </c>
      <c r="AC245" s="37" t="s">
        <v>5921</v>
      </c>
      <c r="AD245" s="41">
        <v>43614</v>
      </c>
      <c r="AE245" s="38" t="s">
        <v>7568</v>
      </c>
      <c r="AF245" s="39" t="s">
        <v>7331</v>
      </c>
      <c r="AI245" s="40">
        <v>44652</v>
      </c>
      <c r="AJ245" s="31" t="s">
        <v>9549</v>
      </c>
    </row>
    <row r="246" spans="1:36" ht="15" customHeight="1">
      <c r="A246" s="34" t="s">
        <v>1339</v>
      </c>
      <c r="B246" s="34" t="s">
        <v>5080</v>
      </c>
      <c r="C246" s="34" t="s">
        <v>9551</v>
      </c>
      <c r="D246" s="34" t="s">
        <v>5081</v>
      </c>
      <c r="E246" s="34" t="s">
        <v>1346</v>
      </c>
      <c r="F246" s="34" t="s">
        <v>5089</v>
      </c>
      <c r="G246" s="34" t="s">
        <v>54</v>
      </c>
      <c r="H246" s="34" t="s">
        <v>4327</v>
      </c>
      <c r="I246" s="34" t="s">
        <v>54</v>
      </c>
      <c r="J246" s="134" t="s">
        <v>8908</v>
      </c>
      <c r="K246" s="60" t="s">
        <v>6957</v>
      </c>
      <c r="L246" s="60" t="s">
        <v>6968</v>
      </c>
      <c r="M246" s="60" t="s">
        <v>6568</v>
      </c>
      <c r="N246" s="60" t="s">
        <v>7781</v>
      </c>
      <c r="O246" s="60" t="s">
        <v>7782</v>
      </c>
      <c r="P246" s="60" t="s">
        <v>7783</v>
      </c>
      <c r="Q246" s="60" t="s">
        <v>4328</v>
      </c>
      <c r="R246" s="60" t="s">
        <v>4329</v>
      </c>
      <c r="S246" s="60" t="s">
        <v>2573</v>
      </c>
      <c r="T246" s="60" t="s">
        <v>7784</v>
      </c>
      <c r="U246" s="60" t="s">
        <v>7785</v>
      </c>
      <c r="V246" s="60" t="s">
        <v>6448</v>
      </c>
      <c r="W246" s="60" t="s">
        <v>8398</v>
      </c>
      <c r="X246" s="60" t="s">
        <v>6062</v>
      </c>
      <c r="Y246" s="60" t="s">
        <v>6062</v>
      </c>
      <c r="Z246" s="105" t="s">
        <v>6062</v>
      </c>
      <c r="AA246" s="41">
        <v>43983</v>
      </c>
      <c r="AB246" s="37" t="s">
        <v>7684</v>
      </c>
      <c r="AC246" s="37" t="s">
        <v>5921</v>
      </c>
      <c r="AE246" s="38" t="s">
        <v>7568</v>
      </c>
      <c r="AF246" s="39" t="s">
        <v>7331</v>
      </c>
      <c r="AI246" s="40">
        <v>44652</v>
      </c>
      <c r="AJ246" s="31" t="s">
        <v>9549</v>
      </c>
    </row>
    <row r="247" spans="1:36" ht="15" customHeight="1">
      <c r="A247" s="34" t="s">
        <v>1307</v>
      </c>
      <c r="B247" s="34" t="s">
        <v>2325</v>
      </c>
      <c r="C247" s="34" t="s">
        <v>7722</v>
      </c>
      <c r="D247" s="34" t="s">
        <v>2414</v>
      </c>
      <c r="E247" s="34" t="s">
        <v>7723</v>
      </c>
      <c r="F247" s="34" t="s">
        <v>2415</v>
      </c>
      <c r="G247" s="34" t="s">
        <v>2203</v>
      </c>
      <c r="H247" s="34" t="s">
        <v>2420</v>
      </c>
      <c r="I247" s="34" t="s">
        <v>2203</v>
      </c>
      <c r="J247" s="134" t="s">
        <v>10033</v>
      </c>
      <c r="K247" s="60" t="s">
        <v>6957</v>
      </c>
      <c r="L247" s="60" t="s">
        <v>6968</v>
      </c>
      <c r="M247" s="60" t="s">
        <v>6568</v>
      </c>
      <c r="N247" s="60" t="s">
        <v>7758</v>
      </c>
      <c r="O247" s="60" t="s">
        <v>7762</v>
      </c>
      <c r="P247" s="60" t="s">
        <v>7759</v>
      </c>
      <c r="Q247" s="60" t="s">
        <v>7734</v>
      </c>
      <c r="R247" s="60" t="s">
        <v>5967</v>
      </c>
      <c r="S247" s="60" t="s">
        <v>5903</v>
      </c>
      <c r="T247" s="60" t="s">
        <v>8398</v>
      </c>
      <c r="U247" s="60" t="s">
        <v>6062</v>
      </c>
      <c r="V247" s="60" t="s">
        <v>6062</v>
      </c>
      <c r="W247" s="60" t="s">
        <v>6062</v>
      </c>
      <c r="X247" s="60" t="s">
        <v>6062</v>
      </c>
      <c r="Y247" s="60" t="s">
        <v>6062</v>
      </c>
      <c r="Z247" s="105" t="s">
        <v>6062</v>
      </c>
      <c r="AA247" s="41">
        <v>44624</v>
      </c>
      <c r="AB247" s="37" t="s">
        <v>5919</v>
      </c>
      <c r="AC247" s="37" t="s">
        <v>5921</v>
      </c>
      <c r="AE247" s="38" t="s">
        <v>7568</v>
      </c>
      <c r="AF247" s="39" t="s">
        <v>7331</v>
      </c>
      <c r="AI247" s="40">
        <v>44652</v>
      </c>
      <c r="AJ247" s="31" t="s">
        <v>9549</v>
      </c>
    </row>
    <row r="248" spans="1:36" ht="15" customHeight="1">
      <c r="A248" s="34" t="s">
        <v>7991</v>
      </c>
      <c r="B248" s="34" t="s">
        <v>6390</v>
      </c>
      <c r="C248" s="34" t="s">
        <v>2109</v>
      </c>
      <c r="D248" s="34" t="s">
        <v>6391</v>
      </c>
      <c r="E248" s="34" t="s">
        <v>8109</v>
      </c>
      <c r="F248" s="34" t="s">
        <v>4991</v>
      </c>
      <c r="G248" s="34" t="s">
        <v>1649</v>
      </c>
      <c r="H248" s="34" t="s">
        <v>4994</v>
      </c>
      <c r="I248" s="31" t="s">
        <v>1649</v>
      </c>
      <c r="J248" s="134" t="s">
        <v>8569</v>
      </c>
      <c r="K248" s="60" t="s">
        <v>6957</v>
      </c>
      <c r="L248" s="60" t="s">
        <v>6968</v>
      </c>
      <c r="M248" s="60" t="s">
        <v>6568</v>
      </c>
      <c r="N248" s="60" t="s">
        <v>8110</v>
      </c>
      <c r="O248" s="60" t="s">
        <v>8111</v>
      </c>
      <c r="P248" s="60" t="s">
        <v>8112</v>
      </c>
      <c r="Q248" s="60" t="s">
        <v>8113</v>
      </c>
      <c r="R248" s="60" t="s">
        <v>8114</v>
      </c>
      <c r="S248" s="60" t="s">
        <v>7772</v>
      </c>
      <c r="T248" s="130" t="s">
        <v>8398</v>
      </c>
      <c r="U248" s="60" t="s">
        <v>6062</v>
      </c>
      <c r="V248" s="60" t="s">
        <v>6062</v>
      </c>
      <c r="W248" s="60" t="s">
        <v>6062</v>
      </c>
      <c r="X248" s="60" t="s">
        <v>6062</v>
      </c>
      <c r="Y248" s="60" t="s">
        <v>6062</v>
      </c>
      <c r="Z248" s="105" t="s">
        <v>6062</v>
      </c>
      <c r="AA248" s="41">
        <v>44120</v>
      </c>
      <c r="AB248" s="37" t="s">
        <v>7684</v>
      </c>
      <c r="AC248" s="37" t="s">
        <v>5921</v>
      </c>
      <c r="AE248" s="38" t="s">
        <v>7568</v>
      </c>
      <c r="AF248" s="39" t="s">
        <v>7331</v>
      </c>
      <c r="AI248" s="40">
        <v>44652</v>
      </c>
      <c r="AJ248" s="31" t="s">
        <v>9549</v>
      </c>
    </row>
    <row r="249" spans="1:36" ht="15" customHeight="1">
      <c r="A249" s="47" t="s">
        <v>1307</v>
      </c>
      <c r="B249" s="47" t="s">
        <v>2325</v>
      </c>
      <c r="C249" s="48" t="s">
        <v>7722</v>
      </c>
      <c r="D249" s="47" t="s">
        <v>2414</v>
      </c>
      <c r="E249" s="49" t="s">
        <v>7725</v>
      </c>
      <c r="F249" s="47" t="s">
        <v>7726</v>
      </c>
      <c r="G249" s="47" t="s">
        <v>7756</v>
      </c>
      <c r="H249" s="47" t="s">
        <v>7757</v>
      </c>
      <c r="I249" s="50" t="s">
        <v>7756</v>
      </c>
      <c r="J249" s="94" t="s">
        <v>9204</v>
      </c>
      <c r="K249" s="60" t="s">
        <v>6957</v>
      </c>
      <c r="L249" s="60" t="s">
        <v>6968</v>
      </c>
      <c r="M249" s="60" t="s">
        <v>6568</v>
      </c>
      <c r="N249" s="60" t="s">
        <v>7760</v>
      </c>
      <c r="O249" s="60" t="s">
        <v>7735</v>
      </c>
      <c r="P249" s="60" t="s">
        <v>5966</v>
      </c>
      <c r="Q249" s="60" t="s">
        <v>7761</v>
      </c>
      <c r="R249" s="60" t="s">
        <v>5423</v>
      </c>
      <c r="S249" s="130" t="s">
        <v>8398</v>
      </c>
      <c r="T249" s="60" t="s">
        <v>6062</v>
      </c>
      <c r="U249" s="60" t="s">
        <v>6062</v>
      </c>
      <c r="V249" s="60" t="s">
        <v>6062</v>
      </c>
      <c r="W249" s="60" t="s">
        <v>6062</v>
      </c>
      <c r="X249" s="60" t="s">
        <v>6062</v>
      </c>
      <c r="Y249" s="60" t="s">
        <v>6062</v>
      </c>
      <c r="Z249" s="105" t="s">
        <v>6062</v>
      </c>
      <c r="AA249" s="41">
        <v>43987</v>
      </c>
      <c r="AB249" s="43" t="s">
        <v>7684</v>
      </c>
      <c r="AC249" s="37" t="s">
        <v>5921</v>
      </c>
      <c r="AD249" s="51">
        <v>43661</v>
      </c>
      <c r="AE249" s="38" t="s">
        <v>7568</v>
      </c>
      <c r="AF249" s="39" t="s">
        <v>7331</v>
      </c>
      <c r="AG249" s="51">
        <v>43661</v>
      </c>
      <c r="AI249" s="40">
        <v>44657</v>
      </c>
      <c r="AJ249" s="31" t="s">
        <v>9549</v>
      </c>
    </row>
    <row r="250" spans="1:36" ht="15" customHeight="1">
      <c r="A250" s="47" t="s">
        <v>1307</v>
      </c>
      <c r="B250" s="47" t="s">
        <v>2325</v>
      </c>
      <c r="C250" s="48" t="s">
        <v>7722</v>
      </c>
      <c r="D250" s="47" t="s">
        <v>2414</v>
      </c>
      <c r="E250" s="49" t="s">
        <v>7723</v>
      </c>
      <c r="F250" s="47" t="s">
        <v>2415</v>
      </c>
      <c r="G250" s="47" t="s">
        <v>7724</v>
      </c>
      <c r="H250" s="47" t="s">
        <v>2416</v>
      </c>
      <c r="I250" s="84" t="s">
        <v>7724</v>
      </c>
      <c r="J250" s="97" t="s">
        <v>10034</v>
      </c>
      <c r="K250" s="60" t="s">
        <v>6957</v>
      </c>
      <c r="L250" s="60" t="s">
        <v>6968</v>
      </c>
      <c r="M250" s="60" t="s">
        <v>6568</v>
      </c>
      <c r="N250" s="114" t="s">
        <v>7729</v>
      </c>
      <c r="O250" s="114" t="s">
        <v>7731</v>
      </c>
      <c r="P250" s="114" t="s">
        <v>7732</v>
      </c>
      <c r="Q250" s="114" t="s">
        <v>7733</v>
      </c>
      <c r="R250" s="114" t="s">
        <v>7734</v>
      </c>
      <c r="S250" s="114" t="s">
        <v>5903</v>
      </c>
      <c r="T250" s="130" t="s">
        <v>8398</v>
      </c>
      <c r="U250" s="114" t="s">
        <v>6062</v>
      </c>
      <c r="V250" s="114" t="s">
        <v>6062</v>
      </c>
      <c r="W250" s="114" t="s">
        <v>6062</v>
      </c>
      <c r="X250" s="114" t="s">
        <v>6062</v>
      </c>
      <c r="Y250" s="114" t="s">
        <v>6062</v>
      </c>
      <c r="Z250" s="105" t="s">
        <v>6062</v>
      </c>
      <c r="AA250" s="41">
        <v>44657</v>
      </c>
      <c r="AB250" s="43" t="s">
        <v>9584</v>
      </c>
      <c r="AC250" s="37" t="s">
        <v>5921</v>
      </c>
      <c r="AE250" s="38" t="s">
        <v>7568</v>
      </c>
      <c r="AF250" s="39" t="s">
        <v>7331</v>
      </c>
      <c r="AI250" s="40">
        <v>44657</v>
      </c>
      <c r="AJ250" s="31" t="s">
        <v>9549</v>
      </c>
    </row>
    <row r="251" spans="1:36" ht="15" customHeight="1">
      <c r="A251" s="47" t="s">
        <v>1307</v>
      </c>
      <c r="B251" s="47" t="s">
        <v>2325</v>
      </c>
      <c r="C251" s="48" t="s">
        <v>7722</v>
      </c>
      <c r="D251" s="34" t="s">
        <v>2414</v>
      </c>
      <c r="E251" s="49" t="s">
        <v>7725</v>
      </c>
      <c r="F251" s="47" t="s">
        <v>7726</v>
      </c>
      <c r="G251" s="47" t="s">
        <v>7727</v>
      </c>
      <c r="H251" s="47" t="s">
        <v>7728</v>
      </c>
      <c r="I251" s="84" t="s">
        <v>7727</v>
      </c>
      <c r="J251" s="97" t="s">
        <v>9203</v>
      </c>
      <c r="K251" s="60" t="s">
        <v>6957</v>
      </c>
      <c r="L251" s="60" t="s">
        <v>6968</v>
      </c>
      <c r="M251" s="60" t="s">
        <v>6568</v>
      </c>
      <c r="N251" s="114" t="s">
        <v>7730</v>
      </c>
      <c r="O251" s="114" t="s">
        <v>7735</v>
      </c>
      <c r="P251" s="114" t="s">
        <v>7734</v>
      </c>
      <c r="Q251" s="114" t="s">
        <v>5423</v>
      </c>
      <c r="R251" s="130" t="s">
        <v>8398</v>
      </c>
      <c r="S251" s="114" t="s">
        <v>6062</v>
      </c>
      <c r="T251" s="114" t="s">
        <v>6062</v>
      </c>
      <c r="U251" s="114" t="s">
        <v>6062</v>
      </c>
      <c r="V251" s="114" t="s">
        <v>6062</v>
      </c>
      <c r="W251" s="114" t="s">
        <v>6062</v>
      </c>
      <c r="X251" s="114" t="s">
        <v>6062</v>
      </c>
      <c r="Y251" s="114" t="s">
        <v>6062</v>
      </c>
      <c r="Z251" s="105" t="s">
        <v>6062</v>
      </c>
      <c r="AA251" s="41">
        <v>44657</v>
      </c>
      <c r="AB251" s="43" t="s">
        <v>9917</v>
      </c>
      <c r="AC251" s="37" t="s">
        <v>5921</v>
      </c>
      <c r="AD251" s="41">
        <v>43662</v>
      </c>
      <c r="AE251" s="38" t="s">
        <v>7568</v>
      </c>
      <c r="AF251" s="39" t="s">
        <v>7331</v>
      </c>
      <c r="AG251" s="41">
        <v>43662</v>
      </c>
      <c r="AI251" s="40">
        <v>44657</v>
      </c>
      <c r="AJ251" s="31" t="s">
        <v>9549</v>
      </c>
    </row>
    <row r="252" spans="1:36" ht="15" customHeight="1">
      <c r="A252" s="47" t="s">
        <v>1307</v>
      </c>
      <c r="B252" s="47" t="s">
        <v>2325</v>
      </c>
      <c r="C252" s="48" t="s">
        <v>7722</v>
      </c>
      <c r="D252" s="47" t="s">
        <v>2414</v>
      </c>
      <c r="E252" s="49" t="s">
        <v>7723</v>
      </c>
      <c r="F252" s="47" t="s">
        <v>2415</v>
      </c>
      <c r="G252" s="47" t="s">
        <v>7736</v>
      </c>
      <c r="H252" s="47" t="s">
        <v>2419</v>
      </c>
      <c r="I252" s="84" t="s">
        <v>7736</v>
      </c>
      <c r="J252" s="95" t="s">
        <v>9857</v>
      </c>
      <c r="K252" s="60" t="s">
        <v>6957</v>
      </c>
      <c r="L252" s="60" t="s">
        <v>6968</v>
      </c>
      <c r="M252" s="60" t="s">
        <v>6568</v>
      </c>
      <c r="N252" s="114" t="s">
        <v>7739</v>
      </c>
      <c r="O252" s="114" t="s">
        <v>7740</v>
      </c>
      <c r="P252" s="114" t="s">
        <v>7741</v>
      </c>
      <c r="Q252" s="114" t="s">
        <v>7742</v>
      </c>
      <c r="R252" s="114" t="s">
        <v>5909</v>
      </c>
      <c r="S252" s="114" t="s">
        <v>6087</v>
      </c>
      <c r="T252" s="130" t="s">
        <v>8398</v>
      </c>
      <c r="U252" s="114" t="s">
        <v>6062</v>
      </c>
      <c r="V252" s="114" t="s">
        <v>6062</v>
      </c>
      <c r="W252" s="114" t="s">
        <v>6062</v>
      </c>
      <c r="X252" s="114" t="s">
        <v>6062</v>
      </c>
      <c r="Y252" s="114" t="s">
        <v>6062</v>
      </c>
      <c r="Z252" s="105" t="s">
        <v>6062</v>
      </c>
      <c r="AA252" s="41">
        <v>44301</v>
      </c>
      <c r="AB252" s="43" t="s">
        <v>7684</v>
      </c>
      <c r="AC252" s="37" t="s">
        <v>5921</v>
      </c>
      <c r="AD252" s="51"/>
      <c r="AE252" s="38" t="s">
        <v>7568</v>
      </c>
      <c r="AF252" s="39" t="s">
        <v>7331</v>
      </c>
      <c r="AG252" s="51"/>
      <c r="AI252" s="40">
        <v>44657</v>
      </c>
      <c r="AJ252" s="31" t="s">
        <v>9549</v>
      </c>
    </row>
    <row r="253" spans="1:36" ht="15" customHeight="1">
      <c r="A253" s="34" t="s">
        <v>7991</v>
      </c>
      <c r="B253" s="34" t="s">
        <v>6390</v>
      </c>
      <c r="C253" s="34" t="s">
        <v>7787</v>
      </c>
      <c r="D253" s="34" t="s">
        <v>7786</v>
      </c>
      <c r="E253" s="34" t="s">
        <v>7787</v>
      </c>
      <c r="F253" s="34" t="s">
        <v>7788</v>
      </c>
      <c r="G253" s="34" t="s">
        <v>692</v>
      </c>
      <c r="H253" s="34" t="s">
        <v>2421</v>
      </c>
      <c r="I253" s="31" t="s">
        <v>692</v>
      </c>
      <c r="J253" s="39" t="s">
        <v>9254</v>
      </c>
      <c r="K253" s="60" t="s">
        <v>6957</v>
      </c>
      <c r="L253" s="60" t="s">
        <v>6968</v>
      </c>
      <c r="M253" s="60" t="s">
        <v>6568</v>
      </c>
      <c r="N253" s="60" t="s">
        <v>7747</v>
      </c>
      <c r="O253" s="60" t="s">
        <v>7748</v>
      </c>
      <c r="P253" s="60" t="s">
        <v>7749</v>
      </c>
      <c r="Q253" s="60" t="s">
        <v>7750</v>
      </c>
      <c r="R253" s="60" t="s">
        <v>7751</v>
      </c>
      <c r="S253" s="60" t="s">
        <v>7752</v>
      </c>
      <c r="T253" s="39" t="s">
        <v>10052</v>
      </c>
      <c r="U253" s="39" t="s">
        <v>10053</v>
      </c>
      <c r="V253" s="39" t="s">
        <v>10054</v>
      </c>
      <c r="W253" s="60" t="s">
        <v>8398</v>
      </c>
      <c r="X253" s="60" t="s">
        <v>6062</v>
      </c>
      <c r="Y253" s="60" t="s">
        <v>6062</v>
      </c>
      <c r="Z253" s="105" t="s">
        <v>6062</v>
      </c>
      <c r="AA253" s="41">
        <v>44650</v>
      </c>
      <c r="AB253" s="37" t="s">
        <v>9584</v>
      </c>
      <c r="AC253" s="37" t="s">
        <v>5921</v>
      </c>
      <c r="AE253" s="38" t="s">
        <v>7568</v>
      </c>
      <c r="AF253" s="39" t="s">
        <v>7331</v>
      </c>
      <c r="AI253" s="40">
        <v>44657</v>
      </c>
      <c r="AJ253" s="31" t="s">
        <v>9549</v>
      </c>
    </row>
    <row r="254" spans="1:36" ht="15" customHeight="1">
      <c r="A254" s="34" t="s">
        <v>92</v>
      </c>
      <c r="B254" s="34" t="s">
        <v>2477</v>
      </c>
      <c r="C254" s="34" t="s">
        <v>114</v>
      </c>
      <c r="D254" s="34" t="s">
        <v>2514</v>
      </c>
      <c r="E254" s="54" t="s">
        <v>114</v>
      </c>
      <c r="F254" s="55" t="s">
        <v>2515</v>
      </c>
      <c r="G254" s="55" t="s">
        <v>7763</v>
      </c>
      <c r="H254" s="55" t="s">
        <v>2422</v>
      </c>
      <c r="I254" s="85" t="s">
        <v>7763</v>
      </c>
      <c r="J254" s="60" t="s">
        <v>9885</v>
      </c>
      <c r="K254" s="60" t="s">
        <v>6957</v>
      </c>
      <c r="L254" s="60" t="s">
        <v>6968</v>
      </c>
      <c r="M254" s="60" t="s">
        <v>6568</v>
      </c>
      <c r="N254" s="60" t="s">
        <v>7766</v>
      </c>
      <c r="O254" s="60" t="s">
        <v>5985</v>
      </c>
      <c r="P254" s="60" t="s">
        <v>5986</v>
      </c>
      <c r="Q254" s="60" t="s">
        <v>7769</v>
      </c>
      <c r="R254" s="60" t="s">
        <v>5987</v>
      </c>
      <c r="S254" s="60" t="s">
        <v>9884</v>
      </c>
      <c r="T254" s="60" t="s">
        <v>5967</v>
      </c>
      <c r="U254" s="130" t="s">
        <v>8398</v>
      </c>
      <c r="V254" s="60" t="s">
        <v>6062</v>
      </c>
      <c r="W254" s="60" t="s">
        <v>6062</v>
      </c>
      <c r="X254" s="60" t="s">
        <v>6062</v>
      </c>
      <c r="Y254" s="60" t="s">
        <v>6062</v>
      </c>
      <c r="Z254" s="105" t="s">
        <v>6062</v>
      </c>
      <c r="AA254" s="41">
        <v>44528</v>
      </c>
      <c r="AB254" s="37" t="s">
        <v>9584</v>
      </c>
      <c r="AC254" s="37" t="s">
        <v>9336</v>
      </c>
      <c r="AE254" s="38" t="s">
        <v>7568</v>
      </c>
      <c r="AF254" s="39" t="s">
        <v>7331</v>
      </c>
      <c r="AI254" s="40">
        <v>44657</v>
      </c>
      <c r="AJ254" s="31" t="s">
        <v>9549</v>
      </c>
    </row>
    <row r="255" spans="1:36" ht="15" customHeight="1">
      <c r="A255" s="34" t="s">
        <v>1855</v>
      </c>
      <c r="B255" s="34" t="s">
        <v>2277</v>
      </c>
      <c r="C255" s="34" t="s">
        <v>587</v>
      </c>
      <c r="D255" s="34" t="s">
        <v>9158</v>
      </c>
      <c r="E255" s="34" t="s">
        <v>587</v>
      </c>
      <c r="F255" s="34" t="s">
        <v>9159</v>
      </c>
      <c r="G255" s="34" t="s">
        <v>1995</v>
      </c>
      <c r="H255" s="34" t="s">
        <v>5246</v>
      </c>
      <c r="I255" s="31" t="s">
        <v>1995</v>
      </c>
      <c r="J255" s="105" t="s">
        <v>10055</v>
      </c>
      <c r="K255" s="60" t="s">
        <v>6957</v>
      </c>
      <c r="L255" s="60" t="s">
        <v>6968</v>
      </c>
      <c r="M255" s="60" t="s">
        <v>6568</v>
      </c>
      <c r="N255" s="105" t="s">
        <v>9169</v>
      </c>
      <c r="O255" s="105" t="s">
        <v>9170</v>
      </c>
      <c r="P255" s="105" t="s">
        <v>9171</v>
      </c>
      <c r="Q255" s="105" t="s">
        <v>9172</v>
      </c>
      <c r="R255" s="105" t="s">
        <v>9173</v>
      </c>
      <c r="S255" s="105" t="s">
        <v>3227</v>
      </c>
      <c r="T255" s="148" t="s">
        <v>9174</v>
      </c>
      <c r="U255" s="105" t="s">
        <v>3142</v>
      </c>
      <c r="V255" s="105" t="s">
        <v>9167</v>
      </c>
      <c r="W255" s="105" t="s">
        <v>9175</v>
      </c>
      <c r="X255" s="105" t="s">
        <v>4164</v>
      </c>
      <c r="Y255" s="105" t="s">
        <v>8398</v>
      </c>
      <c r="Z255" s="105" t="s">
        <v>6062</v>
      </c>
      <c r="AA255" s="36">
        <v>44650</v>
      </c>
      <c r="AB255" s="36" t="s">
        <v>9917</v>
      </c>
      <c r="AC255" s="37" t="s">
        <v>5921</v>
      </c>
      <c r="AE255" s="38" t="s">
        <v>7568</v>
      </c>
      <c r="AF255" s="39" t="s">
        <v>7331</v>
      </c>
      <c r="AI255" s="40">
        <v>44659</v>
      </c>
      <c r="AJ255" s="31" t="s">
        <v>9549</v>
      </c>
    </row>
    <row r="256" spans="1:36" ht="15" customHeight="1">
      <c r="A256" s="47" t="s">
        <v>1307</v>
      </c>
      <c r="B256" s="47" t="s">
        <v>2325</v>
      </c>
      <c r="C256" s="48" t="s">
        <v>7722</v>
      </c>
      <c r="D256" s="34" t="s">
        <v>2414</v>
      </c>
      <c r="E256" s="49" t="s">
        <v>7725</v>
      </c>
      <c r="F256" s="47" t="s">
        <v>7726</v>
      </c>
      <c r="G256" s="47" t="s">
        <v>7727</v>
      </c>
      <c r="H256" s="47" t="s">
        <v>7728</v>
      </c>
      <c r="I256" s="84" t="s">
        <v>7727</v>
      </c>
      <c r="J256" s="97" t="s">
        <v>10096</v>
      </c>
      <c r="K256" s="60" t="s">
        <v>6957</v>
      </c>
      <c r="L256" s="60" t="s">
        <v>6968</v>
      </c>
      <c r="M256" s="60" t="s">
        <v>6568</v>
      </c>
      <c r="N256" s="114" t="s">
        <v>7730</v>
      </c>
      <c r="O256" s="114" t="s">
        <v>7735</v>
      </c>
      <c r="P256" s="114" t="s">
        <v>7734</v>
      </c>
      <c r="Q256" s="114" t="s">
        <v>5423</v>
      </c>
      <c r="R256" s="130" t="s">
        <v>8398</v>
      </c>
      <c r="S256" s="114" t="s">
        <v>6062</v>
      </c>
      <c r="T256" s="114" t="s">
        <v>6062</v>
      </c>
      <c r="U256" s="114" t="s">
        <v>6062</v>
      </c>
      <c r="V256" s="114" t="s">
        <v>6062</v>
      </c>
      <c r="W256" s="114" t="s">
        <v>6062</v>
      </c>
      <c r="X256" s="114" t="s">
        <v>6062</v>
      </c>
      <c r="Y256" s="114" t="s">
        <v>6062</v>
      </c>
      <c r="Z256" s="105" t="s">
        <v>6062</v>
      </c>
      <c r="AA256" s="41">
        <v>44657</v>
      </c>
      <c r="AB256" s="43" t="s">
        <v>9917</v>
      </c>
      <c r="AC256" s="37" t="s">
        <v>5921</v>
      </c>
      <c r="AD256" s="41">
        <v>43662</v>
      </c>
      <c r="AE256" s="38" t="s">
        <v>7568</v>
      </c>
      <c r="AF256" s="39" t="s">
        <v>7331</v>
      </c>
      <c r="AG256" s="41">
        <v>43662</v>
      </c>
      <c r="AI256" s="40">
        <v>44659</v>
      </c>
      <c r="AJ256" s="31" t="s">
        <v>9549</v>
      </c>
    </row>
    <row r="257" spans="1:36" ht="15" customHeight="1">
      <c r="A257" s="47" t="s">
        <v>1307</v>
      </c>
      <c r="B257" s="47" t="s">
        <v>2325</v>
      </c>
      <c r="C257" s="48" t="s">
        <v>7722</v>
      </c>
      <c r="D257" s="47" t="s">
        <v>2414</v>
      </c>
      <c r="E257" s="49" t="s">
        <v>7725</v>
      </c>
      <c r="F257" s="47" t="s">
        <v>7726</v>
      </c>
      <c r="G257" s="47" t="s">
        <v>7756</v>
      </c>
      <c r="H257" s="47" t="s">
        <v>7757</v>
      </c>
      <c r="I257" s="84" t="s">
        <v>7756</v>
      </c>
      <c r="J257" s="150" t="s">
        <v>10094</v>
      </c>
      <c r="K257" s="60" t="s">
        <v>6957</v>
      </c>
      <c r="L257" s="60" t="s">
        <v>6968</v>
      </c>
      <c r="M257" s="60" t="s">
        <v>6568</v>
      </c>
      <c r="N257" s="60" t="s">
        <v>7760</v>
      </c>
      <c r="O257" s="60" t="s">
        <v>7735</v>
      </c>
      <c r="P257" s="60" t="s">
        <v>5966</v>
      </c>
      <c r="Q257" s="60" t="s">
        <v>7761</v>
      </c>
      <c r="R257" s="60" t="s">
        <v>5423</v>
      </c>
      <c r="S257" s="130" t="s">
        <v>8398</v>
      </c>
      <c r="T257" s="60" t="s">
        <v>6062</v>
      </c>
      <c r="U257" s="60" t="s">
        <v>6062</v>
      </c>
      <c r="V257" s="60" t="s">
        <v>6062</v>
      </c>
      <c r="W257" s="60" t="s">
        <v>6062</v>
      </c>
      <c r="X257" s="60" t="s">
        <v>6062</v>
      </c>
      <c r="Y257" s="60" t="s">
        <v>6062</v>
      </c>
      <c r="Z257" s="105" t="s">
        <v>6062</v>
      </c>
      <c r="AA257" s="41">
        <v>44657</v>
      </c>
      <c r="AB257" s="43" t="s">
        <v>9917</v>
      </c>
      <c r="AC257" s="37" t="s">
        <v>5921</v>
      </c>
      <c r="AD257" s="51">
        <v>43661</v>
      </c>
      <c r="AE257" s="38" t="s">
        <v>7568</v>
      </c>
      <c r="AF257" s="39" t="s">
        <v>7331</v>
      </c>
      <c r="AG257" s="51">
        <v>43661</v>
      </c>
      <c r="AI257" s="40">
        <v>44659</v>
      </c>
      <c r="AJ257" s="31" t="s">
        <v>9549</v>
      </c>
    </row>
    <row r="258" spans="1:36" ht="15" customHeight="1">
      <c r="A258" s="34" t="s">
        <v>1307</v>
      </c>
      <c r="B258" s="34" t="s">
        <v>2325</v>
      </c>
      <c r="C258" s="34" t="s">
        <v>670</v>
      </c>
      <c r="D258" s="34" t="s">
        <v>2379</v>
      </c>
      <c r="E258" s="34" t="s">
        <v>670</v>
      </c>
      <c r="F258" s="34" t="s">
        <v>2380</v>
      </c>
      <c r="G258" s="34" t="s">
        <v>674</v>
      </c>
      <c r="H258" s="34" t="s">
        <v>2388</v>
      </c>
      <c r="I258" s="31" t="s">
        <v>674</v>
      </c>
      <c r="J258" s="60" t="s">
        <v>8421</v>
      </c>
      <c r="K258" s="60" t="s">
        <v>6957</v>
      </c>
      <c r="L258" s="60" t="s">
        <v>6968</v>
      </c>
      <c r="M258" s="60" t="s">
        <v>6568</v>
      </c>
      <c r="N258" s="60" t="s">
        <v>6928</v>
      </c>
      <c r="O258" s="60" t="s">
        <v>2235</v>
      </c>
      <c r="P258" s="60" t="s">
        <v>2488</v>
      </c>
      <c r="Q258" s="60" t="s">
        <v>6929</v>
      </c>
      <c r="R258" s="60" t="s">
        <v>4164</v>
      </c>
      <c r="S258" s="130" t="s">
        <v>8398</v>
      </c>
      <c r="T258" s="60" t="s">
        <v>6062</v>
      </c>
      <c r="U258" s="60" t="s">
        <v>6062</v>
      </c>
      <c r="V258" s="60" t="s">
        <v>6062</v>
      </c>
      <c r="W258" s="60" t="s">
        <v>6062</v>
      </c>
      <c r="X258" s="60" t="s">
        <v>6062</v>
      </c>
      <c r="Y258" s="60" t="s">
        <v>6062</v>
      </c>
      <c r="Z258" s="105" t="s">
        <v>6062</v>
      </c>
      <c r="AA258" s="41">
        <v>43388</v>
      </c>
      <c r="AB258" s="37" t="s">
        <v>5919</v>
      </c>
      <c r="AC258" s="37" t="s">
        <v>5920</v>
      </c>
      <c r="AE258" s="38" t="s">
        <v>7568</v>
      </c>
      <c r="AF258" s="39" t="s">
        <v>7331</v>
      </c>
      <c r="AI258" s="40">
        <v>44659</v>
      </c>
      <c r="AJ258" s="31" t="s">
        <v>9549</v>
      </c>
    </row>
    <row r="259" spans="1:36" ht="15" customHeight="1">
      <c r="A259" s="34" t="s">
        <v>1307</v>
      </c>
      <c r="B259" s="34" t="s">
        <v>2325</v>
      </c>
      <c r="C259" s="34" t="s">
        <v>650</v>
      </c>
      <c r="D259" s="34" t="s">
        <v>2332</v>
      </c>
      <c r="E259" s="34" t="s">
        <v>650</v>
      </c>
      <c r="F259" s="34" t="s">
        <v>2333</v>
      </c>
      <c r="G259" s="34" t="s">
        <v>653</v>
      </c>
      <c r="H259" s="34" t="s">
        <v>2341</v>
      </c>
      <c r="I259" s="31" t="s">
        <v>653</v>
      </c>
      <c r="J259" s="39" t="s">
        <v>9207</v>
      </c>
      <c r="K259" s="60" t="s">
        <v>8073</v>
      </c>
      <c r="L259" s="60" t="s">
        <v>8074</v>
      </c>
      <c r="M259" s="60" t="s">
        <v>8069</v>
      </c>
      <c r="N259" s="60" t="s">
        <v>8034</v>
      </c>
      <c r="O259" s="60" t="s">
        <v>8044</v>
      </c>
      <c r="P259" s="60" t="s">
        <v>8070</v>
      </c>
      <c r="Q259" s="60" t="s">
        <v>8046</v>
      </c>
      <c r="R259" s="60" t="s">
        <v>5885</v>
      </c>
      <c r="S259" s="60" t="s">
        <v>8047</v>
      </c>
      <c r="T259" s="60" t="s">
        <v>8039</v>
      </c>
      <c r="U259" s="130" t="s">
        <v>8398</v>
      </c>
      <c r="V259" s="60" t="s">
        <v>6062</v>
      </c>
      <c r="W259" s="60" t="s">
        <v>6062</v>
      </c>
      <c r="X259" s="60" t="s">
        <v>6062</v>
      </c>
      <c r="Y259" s="60" t="s">
        <v>6062</v>
      </c>
      <c r="Z259" s="105" t="s">
        <v>6062</v>
      </c>
      <c r="AA259" s="41">
        <v>44117</v>
      </c>
      <c r="AB259" s="37" t="s">
        <v>7684</v>
      </c>
      <c r="AC259" s="37" t="s">
        <v>5921</v>
      </c>
      <c r="AE259" s="38" t="s">
        <v>7568</v>
      </c>
      <c r="AF259" s="39" t="s">
        <v>7331</v>
      </c>
      <c r="AI259" s="40">
        <v>44659</v>
      </c>
      <c r="AJ259" s="31" t="s">
        <v>9549</v>
      </c>
    </row>
    <row r="260" spans="1:36" ht="15" customHeight="1">
      <c r="A260" s="34" t="s">
        <v>7991</v>
      </c>
      <c r="B260" s="34" t="s">
        <v>6390</v>
      </c>
      <c r="C260" s="34" t="s">
        <v>699</v>
      </c>
      <c r="D260" s="34" t="s">
        <v>9328</v>
      </c>
      <c r="E260" s="34" t="s">
        <v>699</v>
      </c>
      <c r="F260" s="34" t="s">
        <v>2438</v>
      </c>
      <c r="G260" s="34" t="s">
        <v>702</v>
      </c>
      <c r="H260" s="34" t="s">
        <v>2441</v>
      </c>
      <c r="I260" s="31" t="s">
        <v>702</v>
      </c>
      <c r="J260" s="60" t="s">
        <v>8438</v>
      </c>
      <c r="K260" s="60" t="s">
        <v>6957</v>
      </c>
      <c r="L260" s="60" t="s">
        <v>6968</v>
      </c>
      <c r="M260" s="60" t="s">
        <v>6568</v>
      </c>
      <c r="N260" s="60" t="s">
        <v>6925</v>
      </c>
      <c r="O260" s="60" t="s">
        <v>2235</v>
      </c>
      <c r="P260" s="60" t="s">
        <v>2664</v>
      </c>
      <c r="Q260" s="60" t="s">
        <v>8398</v>
      </c>
      <c r="R260" s="60" t="s">
        <v>6062</v>
      </c>
      <c r="S260" s="60" t="s">
        <v>6062</v>
      </c>
      <c r="T260" s="60" t="s">
        <v>6062</v>
      </c>
      <c r="U260" s="60" t="s">
        <v>6062</v>
      </c>
      <c r="V260" s="60" t="s">
        <v>6062</v>
      </c>
      <c r="W260" s="60" t="s">
        <v>6062</v>
      </c>
      <c r="X260" s="60" t="s">
        <v>6062</v>
      </c>
      <c r="Y260" s="60" t="s">
        <v>6062</v>
      </c>
      <c r="Z260" s="105" t="s">
        <v>6062</v>
      </c>
      <c r="AA260" s="41">
        <v>43388</v>
      </c>
      <c r="AB260" s="37" t="s">
        <v>5919</v>
      </c>
      <c r="AC260" s="37" t="s">
        <v>5920</v>
      </c>
      <c r="AE260" s="38" t="s">
        <v>7568</v>
      </c>
      <c r="AF260" s="39" t="s">
        <v>7331</v>
      </c>
      <c r="AI260" s="40">
        <v>44659</v>
      </c>
      <c r="AJ260" s="31" t="s">
        <v>9549</v>
      </c>
    </row>
    <row r="261" spans="1:36" ht="15" customHeight="1">
      <c r="A261" s="34" t="s">
        <v>188</v>
      </c>
      <c r="B261" s="34" t="s">
        <v>2996</v>
      </c>
      <c r="C261" s="34" t="s">
        <v>193</v>
      </c>
      <c r="D261" s="34" t="s">
        <v>3005</v>
      </c>
      <c r="E261" s="34" t="s">
        <v>8189</v>
      </c>
      <c r="F261" s="34" t="s">
        <v>3008</v>
      </c>
      <c r="G261" s="34" t="s">
        <v>8188</v>
      </c>
      <c r="H261" s="34" t="s">
        <v>3006</v>
      </c>
      <c r="I261" s="31" t="s">
        <v>8188</v>
      </c>
      <c r="J261" s="60" t="s">
        <v>8599</v>
      </c>
      <c r="K261" s="60" t="s">
        <v>6957</v>
      </c>
      <c r="L261" s="60" t="s">
        <v>6968</v>
      </c>
      <c r="M261" s="60" t="s">
        <v>6568</v>
      </c>
      <c r="N261" s="60" t="s">
        <v>8190</v>
      </c>
      <c r="O261" s="60" t="s">
        <v>2256</v>
      </c>
      <c r="P261" s="60" t="s">
        <v>2339</v>
      </c>
      <c r="Q261" s="60" t="s">
        <v>8191</v>
      </c>
      <c r="R261" s="60" t="s">
        <v>5968</v>
      </c>
      <c r="S261" s="105" t="s">
        <v>3001</v>
      </c>
      <c r="T261" s="60" t="s">
        <v>5423</v>
      </c>
      <c r="U261" s="130" t="s">
        <v>8398</v>
      </c>
      <c r="V261" s="60" t="s">
        <v>6062</v>
      </c>
      <c r="W261" s="60" t="s">
        <v>6062</v>
      </c>
      <c r="X261" s="60" t="s">
        <v>6062</v>
      </c>
      <c r="Y261" s="60" t="s">
        <v>6062</v>
      </c>
      <c r="Z261" s="105" t="s">
        <v>6062</v>
      </c>
      <c r="AA261" s="41">
        <v>44144</v>
      </c>
      <c r="AB261" s="37" t="s">
        <v>7684</v>
      </c>
      <c r="AC261" s="37" t="s">
        <v>5921</v>
      </c>
      <c r="AE261" s="38" t="s">
        <v>7332</v>
      </c>
      <c r="AF261" s="62" t="s">
        <v>7333</v>
      </c>
      <c r="AI261" s="40">
        <v>44659</v>
      </c>
      <c r="AJ261" s="31" t="s">
        <v>9549</v>
      </c>
    </row>
    <row r="262" spans="1:36" ht="15" customHeight="1">
      <c r="A262" s="34" t="s">
        <v>1541</v>
      </c>
      <c r="B262" s="34" t="s">
        <v>3909</v>
      </c>
      <c r="C262" s="34" t="s">
        <v>1546</v>
      </c>
      <c r="D262" s="34" t="s">
        <v>3924</v>
      </c>
      <c r="E262" s="34" t="s">
        <v>1546</v>
      </c>
      <c r="F262" s="34" t="s">
        <v>3925</v>
      </c>
      <c r="G262" s="34" t="s">
        <v>1548</v>
      </c>
      <c r="H262" s="34" t="s">
        <v>3927</v>
      </c>
      <c r="I262" s="31" t="s">
        <v>1548</v>
      </c>
      <c r="J262" s="60" t="s">
        <v>8723</v>
      </c>
      <c r="K262" s="60" t="s">
        <v>6957</v>
      </c>
      <c r="L262" s="60" t="s">
        <v>6968</v>
      </c>
      <c r="M262" s="60" t="s">
        <v>6568</v>
      </c>
      <c r="N262" s="60" t="s">
        <v>6798</v>
      </c>
      <c r="O262" s="60" t="s">
        <v>2446</v>
      </c>
      <c r="P262" s="60" t="s">
        <v>3048</v>
      </c>
      <c r="Q262" s="60" t="s">
        <v>2256</v>
      </c>
      <c r="R262" s="60" t="s">
        <v>2752</v>
      </c>
      <c r="S262" s="130" t="s">
        <v>8398</v>
      </c>
      <c r="T262" s="60" t="s">
        <v>6062</v>
      </c>
      <c r="U262" s="60" t="s">
        <v>6062</v>
      </c>
      <c r="V262" s="60" t="s">
        <v>6062</v>
      </c>
      <c r="W262" s="60" t="s">
        <v>6062</v>
      </c>
      <c r="X262" s="60" t="s">
        <v>6062</v>
      </c>
      <c r="Y262" s="60" t="s">
        <v>6062</v>
      </c>
      <c r="Z262" s="105" t="s">
        <v>6062</v>
      </c>
      <c r="AA262" s="41">
        <v>43363</v>
      </c>
      <c r="AB262" s="37" t="s">
        <v>5919</v>
      </c>
      <c r="AC262" s="37" t="s">
        <v>5920</v>
      </c>
      <c r="AE262" s="38" t="s">
        <v>7568</v>
      </c>
      <c r="AF262" s="39" t="s">
        <v>7331</v>
      </c>
      <c r="AI262" s="40">
        <v>44659</v>
      </c>
      <c r="AJ262" s="31" t="s">
        <v>9549</v>
      </c>
    </row>
    <row r="263" spans="1:36" ht="15" customHeight="1">
      <c r="A263" s="34" t="s">
        <v>1541</v>
      </c>
      <c r="B263" s="34" t="s">
        <v>3909</v>
      </c>
      <c r="C263" s="34" t="s">
        <v>1549</v>
      </c>
      <c r="D263" s="34" t="s">
        <v>3928</v>
      </c>
      <c r="E263" s="34" t="s">
        <v>1549</v>
      </c>
      <c r="F263" s="34" t="s">
        <v>3929</v>
      </c>
      <c r="G263" s="34" t="s">
        <v>1549</v>
      </c>
      <c r="H263" s="34" t="s">
        <v>3930</v>
      </c>
      <c r="I263" s="31" t="s">
        <v>1549</v>
      </c>
      <c r="J263" s="60" t="s">
        <v>8724</v>
      </c>
      <c r="K263" s="60" t="s">
        <v>6957</v>
      </c>
      <c r="L263" s="60" t="s">
        <v>6968</v>
      </c>
      <c r="M263" s="60" t="s">
        <v>6568</v>
      </c>
      <c r="N263" s="60" t="s">
        <v>6877</v>
      </c>
      <c r="O263" s="60" t="s">
        <v>7471</v>
      </c>
      <c r="P263" s="60" t="s">
        <v>2256</v>
      </c>
      <c r="Q263" s="60" t="s">
        <v>6878</v>
      </c>
      <c r="R263" s="60" t="s">
        <v>2284</v>
      </c>
      <c r="S263" s="130" t="s">
        <v>8398</v>
      </c>
      <c r="T263" s="60" t="s">
        <v>6062</v>
      </c>
      <c r="U263" s="60" t="s">
        <v>6062</v>
      </c>
      <c r="V263" s="60" t="s">
        <v>6062</v>
      </c>
      <c r="W263" s="60" t="s">
        <v>6062</v>
      </c>
      <c r="X263" s="60" t="s">
        <v>6062</v>
      </c>
      <c r="Y263" s="60" t="s">
        <v>6062</v>
      </c>
      <c r="Z263" s="105" t="s">
        <v>6062</v>
      </c>
      <c r="AA263" s="41">
        <v>43376</v>
      </c>
      <c r="AB263" s="37" t="s">
        <v>5919</v>
      </c>
      <c r="AC263" s="37" t="s">
        <v>5920</v>
      </c>
      <c r="AE263" s="38" t="s">
        <v>7568</v>
      </c>
      <c r="AF263" s="39" t="s">
        <v>7331</v>
      </c>
      <c r="AI263" s="40">
        <v>44659</v>
      </c>
      <c r="AJ263" s="31" t="s">
        <v>9549</v>
      </c>
    </row>
    <row r="264" spans="1:36" ht="15" customHeight="1">
      <c r="A264" s="34" t="s">
        <v>1522</v>
      </c>
      <c r="B264" s="34" t="s">
        <v>3991</v>
      </c>
      <c r="C264" s="34" t="s">
        <v>1522</v>
      </c>
      <c r="D264" s="34" t="s">
        <v>4001</v>
      </c>
      <c r="E264" s="34" t="s">
        <v>1522</v>
      </c>
      <c r="F264" s="34" t="s">
        <v>4002</v>
      </c>
      <c r="G264" s="34" t="s">
        <v>1534</v>
      </c>
      <c r="H264" s="34" t="s">
        <v>4035</v>
      </c>
      <c r="I264" s="31" t="s">
        <v>1534</v>
      </c>
      <c r="J264" s="60" t="s">
        <v>6881</v>
      </c>
      <c r="K264" s="60" t="s">
        <v>6957</v>
      </c>
      <c r="L264" s="60" t="s">
        <v>6968</v>
      </c>
      <c r="M264" s="60" t="s">
        <v>6568</v>
      </c>
      <c r="N264" s="60" t="s">
        <v>6882</v>
      </c>
      <c r="O264" s="60" t="s">
        <v>6883</v>
      </c>
      <c r="P264" s="60" t="s">
        <v>6884</v>
      </c>
      <c r="Q264" s="60" t="s">
        <v>2256</v>
      </c>
      <c r="R264" s="60" t="s">
        <v>6885</v>
      </c>
      <c r="S264" s="60" t="s">
        <v>6886</v>
      </c>
      <c r="T264" s="60" t="s">
        <v>2284</v>
      </c>
      <c r="U264" s="130" t="s">
        <v>8398</v>
      </c>
      <c r="V264" s="60" t="s">
        <v>6062</v>
      </c>
      <c r="W264" s="60" t="s">
        <v>6062</v>
      </c>
      <c r="X264" s="60" t="s">
        <v>6062</v>
      </c>
      <c r="Y264" s="60" t="s">
        <v>6062</v>
      </c>
      <c r="Z264" s="105" t="s">
        <v>6062</v>
      </c>
      <c r="AA264" s="41">
        <v>43376</v>
      </c>
      <c r="AB264" s="37" t="s">
        <v>5919</v>
      </c>
      <c r="AC264" s="37" t="s">
        <v>5920</v>
      </c>
      <c r="AE264" s="38" t="s">
        <v>7568</v>
      </c>
      <c r="AF264" s="39" t="s">
        <v>7331</v>
      </c>
      <c r="AI264" s="40">
        <v>44659</v>
      </c>
      <c r="AJ264" s="31" t="s">
        <v>9549</v>
      </c>
    </row>
    <row r="265" spans="1:36" ht="15" customHeight="1">
      <c r="A265" s="34" t="s">
        <v>1680</v>
      </c>
      <c r="B265" s="34" t="s">
        <v>4050</v>
      </c>
      <c r="C265" s="34" t="s">
        <v>1712</v>
      </c>
      <c r="D265" s="34" t="s">
        <v>4100</v>
      </c>
      <c r="E265" s="34" t="s">
        <v>1760</v>
      </c>
      <c r="F265" s="34" t="s">
        <v>4159</v>
      </c>
      <c r="G265" s="34" t="s">
        <v>1763</v>
      </c>
      <c r="H265" s="34" t="s">
        <v>4166</v>
      </c>
      <c r="I265" s="31" t="s">
        <v>1763</v>
      </c>
      <c r="J265" s="60" t="s">
        <v>7000</v>
      </c>
      <c r="K265" s="60" t="s">
        <v>6957</v>
      </c>
      <c r="L265" s="60" t="s">
        <v>6968</v>
      </c>
      <c r="M265" s="60" t="s">
        <v>6568</v>
      </c>
      <c r="N265" s="60" t="s">
        <v>7001</v>
      </c>
      <c r="O265" s="60" t="s">
        <v>7002</v>
      </c>
      <c r="P265" s="60" t="s">
        <v>7348</v>
      </c>
      <c r="Q265" s="60" t="s">
        <v>7003</v>
      </c>
      <c r="R265" s="60" t="s">
        <v>7004</v>
      </c>
      <c r="S265" s="130" t="s">
        <v>8398</v>
      </c>
      <c r="T265" s="60" t="s">
        <v>6062</v>
      </c>
      <c r="U265" s="60" t="s">
        <v>6062</v>
      </c>
      <c r="V265" s="60" t="s">
        <v>6062</v>
      </c>
      <c r="W265" s="60" t="s">
        <v>6062</v>
      </c>
      <c r="X265" s="60" t="s">
        <v>6062</v>
      </c>
      <c r="Y265" s="60" t="s">
        <v>6062</v>
      </c>
      <c r="Z265" s="105" t="s">
        <v>6062</v>
      </c>
      <c r="AA265" s="41">
        <v>43390</v>
      </c>
      <c r="AB265" s="37" t="s">
        <v>5919</v>
      </c>
      <c r="AC265" s="37" t="s">
        <v>5920</v>
      </c>
      <c r="AE265" s="38" t="s">
        <v>7568</v>
      </c>
      <c r="AF265" s="39" t="s">
        <v>7331</v>
      </c>
      <c r="AI265" s="40">
        <v>44659</v>
      </c>
      <c r="AJ265" s="31" t="s">
        <v>9549</v>
      </c>
    </row>
    <row r="266" spans="1:36" ht="15" customHeight="1">
      <c r="A266" s="34" t="s">
        <v>1680</v>
      </c>
      <c r="B266" s="34" t="s">
        <v>4050</v>
      </c>
      <c r="C266" s="34" t="s">
        <v>1681</v>
      </c>
      <c r="D266" s="34" t="s">
        <v>4051</v>
      </c>
      <c r="E266" s="34" t="s">
        <v>1685</v>
      </c>
      <c r="F266" s="34" t="s">
        <v>4059</v>
      </c>
      <c r="G266" s="34" t="s">
        <v>1687</v>
      </c>
      <c r="H266" s="34" t="s">
        <v>4064</v>
      </c>
      <c r="I266" s="31" t="s">
        <v>1687</v>
      </c>
      <c r="J266" s="60" t="s">
        <v>8759</v>
      </c>
      <c r="K266" s="60" t="s">
        <v>6957</v>
      </c>
      <c r="L266" s="60" t="s">
        <v>6968</v>
      </c>
      <c r="M266" s="60" t="s">
        <v>6568</v>
      </c>
      <c r="N266" s="60" t="s">
        <v>6922</v>
      </c>
      <c r="O266" s="60" t="s">
        <v>6923</v>
      </c>
      <c r="P266" s="60" t="s">
        <v>2535</v>
      </c>
      <c r="Q266" s="60" t="s">
        <v>7231</v>
      </c>
      <c r="R266" s="60" t="s">
        <v>6332</v>
      </c>
      <c r="S266" s="60" t="s">
        <v>2525</v>
      </c>
      <c r="T266" s="130" t="s">
        <v>8398</v>
      </c>
      <c r="U266" s="60" t="s">
        <v>6062</v>
      </c>
      <c r="V266" s="60" t="s">
        <v>6062</v>
      </c>
      <c r="W266" s="60" t="s">
        <v>6062</v>
      </c>
      <c r="X266" s="60" t="s">
        <v>6062</v>
      </c>
      <c r="Y266" s="60" t="s">
        <v>6062</v>
      </c>
      <c r="Z266" s="105" t="s">
        <v>6062</v>
      </c>
      <c r="AA266" s="41">
        <v>43388</v>
      </c>
      <c r="AB266" s="37" t="s">
        <v>5919</v>
      </c>
      <c r="AC266" s="37" t="s">
        <v>5921</v>
      </c>
      <c r="AE266" s="38" t="s">
        <v>7568</v>
      </c>
      <c r="AF266" s="39" t="s">
        <v>7331</v>
      </c>
      <c r="AI266" s="40">
        <v>44659</v>
      </c>
      <c r="AJ266" s="31" t="s">
        <v>9549</v>
      </c>
    </row>
    <row r="267" spans="1:36" ht="15" customHeight="1">
      <c r="A267" s="34" t="s">
        <v>1680</v>
      </c>
      <c r="B267" s="34" t="s">
        <v>4050</v>
      </c>
      <c r="C267" s="34" t="s">
        <v>1681</v>
      </c>
      <c r="D267" s="34" t="s">
        <v>4051</v>
      </c>
      <c r="E267" s="34" t="s">
        <v>1685</v>
      </c>
      <c r="F267" s="34" t="s">
        <v>4059</v>
      </c>
      <c r="G267" s="34" t="s">
        <v>1690</v>
      </c>
      <c r="H267" s="34" t="s">
        <v>4068</v>
      </c>
      <c r="I267" s="31" t="s">
        <v>1690</v>
      </c>
      <c r="J267" s="60" t="s">
        <v>8768</v>
      </c>
      <c r="K267" s="60" t="s">
        <v>6957</v>
      </c>
      <c r="L267" s="60" t="s">
        <v>6968</v>
      </c>
      <c r="M267" s="60" t="s">
        <v>6568</v>
      </c>
      <c r="N267" s="60" t="s">
        <v>7478</v>
      </c>
      <c r="O267" s="60" t="s">
        <v>4065</v>
      </c>
      <c r="P267" s="60" t="s">
        <v>2535</v>
      </c>
      <c r="Q267" s="60" t="s">
        <v>7231</v>
      </c>
      <c r="R267" s="60" t="s">
        <v>6577</v>
      </c>
      <c r="S267" s="60" t="s">
        <v>2525</v>
      </c>
      <c r="T267" s="130" t="s">
        <v>8398</v>
      </c>
      <c r="U267" s="60" t="s">
        <v>6062</v>
      </c>
      <c r="V267" s="60" t="s">
        <v>6062</v>
      </c>
      <c r="W267" s="60" t="s">
        <v>6062</v>
      </c>
      <c r="X267" s="60" t="s">
        <v>6062</v>
      </c>
      <c r="Y267" s="60" t="s">
        <v>6062</v>
      </c>
      <c r="Z267" s="105" t="s">
        <v>6062</v>
      </c>
      <c r="AA267" s="41">
        <v>42023</v>
      </c>
      <c r="AB267" s="37" t="s">
        <v>5919</v>
      </c>
      <c r="AC267" s="37" t="s">
        <v>5920</v>
      </c>
      <c r="AE267" s="38" t="s">
        <v>7568</v>
      </c>
      <c r="AF267" s="39" t="s">
        <v>7331</v>
      </c>
      <c r="AI267" s="40">
        <v>44659</v>
      </c>
      <c r="AJ267" s="31" t="s">
        <v>9549</v>
      </c>
    </row>
    <row r="268" spans="1:36" ht="15" customHeight="1">
      <c r="A268" s="34" t="s">
        <v>1680</v>
      </c>
      <c r="B268" s="34" t="s">
        <v>4050</v>
      </c>
      <c r="C268" s="34" t="s">
        <v>1712</v>
      </c>
      <c r="D268" s="34" t="s">
        <v>4100</v>
      </c>
      <c r="E268" s="34" t="s">
        <v>1760</v>
      </c>
      <c r="F268" s="34" t="s">
        <v>4159</v>
      </c>
      <c r="G268" s="34" t="s">
        <v>1765</v>
      </c>
      <c r="H268" s="34" t="s">
        <v>4168</v>
      </c>
      <c r="I268" s="31" t="s">
        <v>1765</v>
      </c>
      <c r="J268" s="105" t="s">
        <v>8776</v>
      </c>
      <c r="K268" s="60" t="s">
        <v>6957</v>
      </c>
      <c r="L268" s="60" t="s">
        <v>6968</v>
      </c>
      <c r="M268" s="60" t="s">
        <v>6568</v>
      </c>
      <c r="N268" s="60" t="s">
        <v>2228</v>
      </c>
      <c r="O268" s="60" t="s">
        <v>7569</v>
      </c>
      <c r="P268" s="60" t="s">
        <v>7570</v>
      </c>
      <c r="Q268" s="60" t="s">
        <v>7571</v>
      </c>
      <c r="R268" s="60" t="s">
        <v>5968</v>
      </c>
      <c r="S268" s="130" t="s">
        <v>8398</v>
      </c>
      <c r="T268" s="60" t="s">
        <v>6062</v>
      </c>
      <c r="U268" s="60" t="s">
        <v>6062</v>
      </c>
      <c r="V268" s="60" t="s">
        <v>6062</v>
      </c>
      <c r="W268" s="60" t="s">
        <v>6062</v>
      </c>
      <c r="X268" s="60" t="s">
        <v>6062</v>
      </c>
      <c r="Y268" s="60" t="s">
        <v>6062</v>
      </c>
      <c r="Z268" s="105" t="s">
        <v>6062</v>
      </c>
      <c r="AA268" s="41">
        <v>43644</v>
      </c>
      <c r="AB268" s="37" t="s">
        <v>5919</v>
      </c>
      <c r="AC268" s="37" t="s">
        <v>5921</v>
      </c>
      <c r="AE268" s="38" t="s">
        <v>7568</v>
      </c>
      <c r="AF268" s="39" t="s">
        <v>7331</v>
      </c>
      <c r="AI268" s="40">
        <v>44659</v>
      </c>
      <c r="AJ268" s="31" t="s">
        <v>9549</v>
      </c>
    </row>
    <row r="269" spans="1:36" ht="15" customHeight="1">
      <c r="A269" s="34" t="s">
        <v>1680</v>
      </c>
      <c r="B269" s="34" t="s">
        <v>4050</v>
      </c>
      <c r="C269" s="34" t="s">
        <v>1681</v>
      </c>
      <c r="D269" s="34" t="s">
        <v>4051</v>
      </c>
      <c r="E269" s="34" t="s">
        <v>1685</v>
      </c>
      <c r="F269" s="34" t="s">
        <v>4059</v>
      </c>
      <c r="G269" s="34" t="s">
        <v>1694</v>
      </c>
      <c r="H269" s="34" t="s">
        <v>4077</v>
      </c>
      <c r="I269" s="31" t="s">
        <v>1694</v>
      </c>
      <c r="J269" s="60" t="s">
        <v>8789</v>
      </c>
      <c r="K269" s="60" t="s">
        <v>6957</v>
      </c>
      <c r="L269" s="60" t="s">
        <v>6968</v>
      </c>
      <c r="M269" s="60" t="s">
        <v>6568</v>
      </c>
      <c r="N269" s="60" t="s">
        <v>6138</v>
      </c>
      <c r="O269" s="60" t="s">
        <v>4065</v>
      </c>
      <c r="P269" s="60" t="s">
        <v>2535</v>
      </c>
      <c r="Q269" s="60" t="s">
        <v>7231</v>
      </c>
      <c r="R269" s="60" t="s">
        <v>6577</v>
      </c>
      <c r="S269" s="60" t="s">
        <v>2525</v>
      </c>
      <c r="T269" s="130" t="s">
        <v>8398</v>
      </c>
      <c r="U269" s="60" t="s">
        <v>6062</v>
      </c>
      <c r="V269" s="60" t="s">
        <v>6062</v>
      </c>
      <c r="W269" s="60" t="s">
        <v>6062</v>
      </c>
      <c r="X269" s="60" t="s">
        <v>6062</v>
      </c>
      <c r="Y269" s="60" t="s">
        <v>6062</v>
      </c>
      <c r="Z269" s="105" t="s">
        <v>6062</v>
      </c>
      <c r="AA269" s="41">
        <v>42023</v>
      </c>
      <c r="AB269" s="37" t="s">
        <v>5919</v>
      </c>
      <c r="AC269" s="37" t="s">
        <v>5920</v>
      </c>
      <c r="AE269" s="38" t="s">
        <v>7568</v>
      </c>
      <c r="AF269" s="39" t="s">
        <v>7331</v>
      </c>
      <c r="AI269" s="40">
        <v>44659</v>
      </c>
      <c r="AJ269" s="31" t="s">
        <v>9549</v>
      </c>
    </row>
    <row r="270" spans="1:36" ht="15" customHeight="1">
      <c r="A270" s="32" t="s">
        <v>1550</v>
      </c>
      <c r="B270" s="32" t="s">
        <v>4620</v>
      </c>
      <c r="C270" s="32" t="s">
        <v>8357</v>
      </c>
      <c r="D270" s="32" t="s">
        <v>4623</v>
      </c>
      <c r="E270" s="32" t="s">
        <v>8378</v>
      </c>
      <c r="F270" s="32" t="s">
        <v>8379</v>
      </c>
      <c r="G270" s="32" t="s">
        <v>8380</v>
      </c>
      <c r="H270" s="32" t="s">
        <v>8381</v>
      </c>
      <c r="I270" s="33" t="s">
        <v>8380</v>
      </c>
      <c r="J270" s="95" t="s">
        <v>9226</v>
      </c>
      <c r="K270" s="60" t="s">
        <v>6957</v>
      </c>
      <c r="L270" s="60" t="s">
        <v>6968</v>
      </c>
      <c r="M270" s="60" t="s">
        <v>6568</v>
      </c>
      <c r="N270" s="105" t="s">
        <v>8382</v>
      </c>
      <c r="O270" s="105" t="s">
        <v>8383</v>
      </c>
      <c r="P270" s="105" t="s">
        <v>2286</v>
      </c>
      <c r="Q270" s="105" t="s">
        <v>5989</v>
      </c>
      <c r="R270" s="105" t="s">
        <v>8384</v>
      </c>
      <c r="S270" s="105" t="s">
        <v>8385</v>
      </c>
      <c r="T270" s="105" t="s">
        <v>8386</v>
      </c>
      <c r="U270" s="130" t="s">
        <v>8398</v>
      </c>
      <c r="V270" s="105" t="s">
        <v>6062</v>
      </c>
      <c r="W270" s="105" t="s">
        <v>6062</v>
      </c>
      <c r="X270" s="105" t="s">
        <v>6062</v>
      </c>
      <c r="Y270" s="105" t="s">
        <v>6062</v>
      </c>
      <c r="Z270" s="105" t="s">
        <v>6062</v>
      </c>
      <c r="AA270" s="41">
        <v>44369</v>
      </c>
      <c r="AB270" s="37" t="s">
        <v>7684</v>
      </c>
      <c r="AC270" s="37" t="s">
        <v>5921</v>
      </c>
      <c r="AE270" s="38" t="s">
        <v>7568</v>
      </c>
      <c r="AF270" s="39" t="s">
        <v>7331</v>
      </c>
      <c r="AI270" s="40">
        <v>44659</v>
      </c>
      <c r="AJ270" s="31" t="s">
        <v>9549</v>
      </c>
    </row>
    <row r="271" spans="1:36" ht="15" customHeight="1">
      <c r="A271" s="32" t="s">
        <v>1550</v>
      </c>
      <c r="B271" s="32" t="s">
        <v>4620</v>
      </c>
      <c r="C271" s="32" t="s">
        <v>8357</v>
      </c>
      <c r="D271" s="32" t="s">
        <v>4623</v>
      </c>
      <c r="E271" s="32" t="s">
        <v>8358</v>
      </c>
      <c r="F271" s="32" t="s">
        <v>4624</v>
      </c>
      <c r="G271" s="32" t="s">
        <v>8359</v>
      </c>
      <c r="H271" s="32" t="s">
        <v>4629</v>
      </c>
      <c r="I271" s="33" t="s">
        <v>8359</v>
      </c>
      <c r="J271" s="105" t="s">
        <v>9054</v>
      </c>
      <c r="K271" s="60" t="s">
        <v>6957</v>
      </c>
      <c r="L271" s="60" t="s">
        <v>6968</v>
      </c>
      <c r="M271" s="60" t="s">
        <v>6568</v>
      </c>
      <c r="N271" s="105" t="s">
        <v>8360</v>
      </c>
      <c r="O271" s="105" t="s">
        <v>8361</v>
      </c>
      <c r="P271" s="105" t="s">
        <v>8362</v>
      </c>
      <c r="Q271" s="105" t="s">
        <v>2664</v>
      </c>
      <c r="R271" s="105" t="s">
        <v>6332</v>
      </c>
      <c r="S271" s="105" t="s">
        <v>8343</v>
      </c>
      <c r="T271" s="130" t="s">
        <v>8398</v>
      </c>
      <c r="U271" s="105" t="s">
        <v>6062</v>
      </c>
      <c r="V271" s="105" t="s">
        <v>6062</v>
      </c>
      <c r="W271" s="105" t="s">
        <v>6062</v>
      </c>
      <c r="X271" s="105" t="s">
        <v>6062</v>
      </c>
      <c r="Y271" s="105" t="s">
        <v>6062</v>
      </c>
      <c r="Z271" s="105" t="s">
        <v>6062</v>
      </c>
      <c r="AA271" s="41">
        <v>44301</v>
      </c>
      <c r="AB271" s="37" t="s">
        <v>7684</v>
      </c>
      <c r="AC271" s="37" t="s">
        <v>5921</v>
      </c>
      <c r="AE271" s="38" t="s">
        <v>7568</v>
      </c>
      <c r="AF271" s="39" t="s">
        <v>7331</v>
      </c>
      <c r="AI271" s="40">
        <v>44659</v>
      </c>
      <c r="AJ271" s="31" t="s">
        <v>9549</v>
      </c>
    </row>
    <row r="272" spans="1:36" ht="15" customHeight="1">
      <c r="A272" s="34" t="s">
        <v>763</v>
      </c>
      <c r="B272" s="34" t="s">
        <v>4897</v>
      </c>
      <c r="C272" s="34" t="s">
        <v>764</v>
      </c>
      <c r="D272" s="34" t="s">
        <v>4898</v>
      </c>
      <c r="E272" s="34" t="s">
        <v>764</v>
      </c>
      <c r="F272" s="34" t="s">
        <v>4899</v>
      </c>
      <c r="G272" s="34" t="s">
        <v>765</v>
      </c>
      <c r="H272" s="34" t="s">
        <v>4900</v>
      </c>
      <c r="I272" s="31" t="s">
        <v>765</v>
      </c>
      <c r="J272" s="60" t="s">
        <v>8870</v>
      </c>
      <c r="K272" s="60" t="s">
        <v>6957</v>
      </c>
      <c r="L272" s="60" t="s">
        <v>6968</v>
      </c>
      <c r="M272" s="60" t="s">
        <v>6568</v>
      </c>
      <c r="N272" s="60" t="s">
        <v>2228</v>
      </c>
      <c r="O272" s="60" t="s">
        <v>2235</v>
      </c>
      <c r="P272" s="60" t="s">
        <v>3555</v>
      </c>
      <c r="Q272" s="60" t="s">
        <v>7253</v>
      </c>
      <c r="R272" s="60" t="s">
        <v>3556</v>
      </c>
      <c r="S272" s="60" t="s">
        <v>3557</v>
      </c>
      <c r="T272" s="60" t="s">
        <v>3558</v>
      </c>
      <c r="U272" s="130" t="s">
        <v>8398</v>
      </c>
      <c r="V272" s="60" t="s">
        <v>6062</v>
      </c>
      <c r="W272" s="60" t="s">
        <v>6062</v>
      </c>
      <c r="X272" s="60" t="s">
        <v>6062</v>
      </c>
      <c r="Y272" s="60" t="s">
        <v>6062</v>
      </c>
      <c r="Z272" s="105" t="s">
        <v>6062</v>
      </c>
      <c r="AA272" s="41" t="s">
        <v>2198</v>
      </c>
      <c r="AB272" s="37" t="s">
        <v>2198</v>
      </c>
      <c r="AC272" s="37" t="s">
        <v>2198</v>
      </c>
      <c r="AE272" s="38" t="s">
        <v>7568</v>
      </c>
      <c r="AF272" s="39" t="s">
        <v>7331</v>
      </c>
      <c r="AI272" s="40">
        <v>44659</v>
      </c>
      <c r="AJ272" s="31" t="s">
        <v>9549</v>
      </c>
    </row>
    <row r="273" spans="1:36" ht="15" customHeight="1">
      <c r="A273" s="32" t="s">
        <v>763</v>
      </c>
      <c r="B273" s="32" t="s">
        <v>4897</v>
      </c>
      <c r="C273" s="32" t="s">
        <v>774</v>
      </c>
      <c r="D273" s="32" t="s">
        <v>4909</v>
      </c>
      <c r="E273" s="32" t="s">
        <v>783</v>
      </c>
      <c r="F273" s="32" t="s">
        <v>7967</v>
      </c>
      <c r="G273" s="32" t="s">
        <v>7968</v>
      </c>
      <c r="H273" s="32" t="s">
        <v>7969</v>
      </c>
      <c r="I273" s="42" t="s">
        <v>7968</v>
      </c>
      <c r="J273" s="60" t="s">
        <v>8874</v>
      </c>
      <c r="K273" s="60" t="s">
        <v>6957</v>
      </c>
      <c r="L273" s="60" t="s">
        <v>6968</v>
      </c>
      <c r="M273" s="60" t="s">
        <v>6568</v>
      </c>
      <c r="N273" s="60" t="s">
        <v>7970</v>
      </c>
      <c r="O273" s="60" t="s">
        <v>7971</v>
      </c>
      <c r="P273" s="60" t="s">
        <v>7972</v>
      </c>
      <c r="Q273" s="60" t="s">
        <v>5968</v>
      </c>
      <c r="R273" s="60" t="s">
        <v>7734</v>
      </c>
      <c r="S273" s="130" t="s">
        <v>8398</v>
      </c>
      <c r="T273" s="60" t="s">
        <v>6062</v>
      </c>
      <c r="U273" s="60" t="s">
        <v>6062</v>
      </c>
      <c r="V273" s="60" t="s">
        <v>6062</v>
      </c>
      <c r="W273" s="60" t="s">
        <v>6062</v>
      </c>
      <c r="X273" s="60" t="s">
        <v>6062</v>
      </c>
      <c r="Y273" s="60" t="s">
        <v>6062</v>
      </c>
      <c r="Z273" s="105" t="s">
        <v>6062</v>
      </c>
      <c r="AA273" s="41">
        <v>44090</v>
      </c>
      <c r="AB273" s="37" t="s">
        <v>7684</v>
      </c>
      <c r="AC273" s="37" t="s">
        <v>5921</v>
      </c>
      <c r="AE273" s="38" t="s">
        <v>7568</v>
      </c>
      <c r="AF273" s="39" t="s">
        <v>7331</v>
      </c>
      <c r="AI273" s="40">
        <v>44659</v>
      </c>
      <c r="AJ273" s="31" t="s">
        <v>9549</v>
      </c>
    </row>
    <row r="274" spans="1:36" ht="15" customHeight="1">
      <c r="A274" s="34" t="s">
        <v>1339</v>
      </c>
      <c r="B274" s="34" t="s">
        <v>5080</v>
      </c>
      <c r="C274" s="34" t="s">
        <v>9551</v>
      </c>
      <c r="D274" s="34" t="s">
        <v>5081</v>
      </c>
      <c r="E274" s="34" t="s">
        <v>1346</v>
      </c>
      <c r="F274" s="34" t="s">
        <v>5089</v>
      </c>
      <c r="G274" s="34" t="s">
        <v>1347</v>
      </c>
      <c r="H274" s="34" t="s">
        <v>5090</v>
      </c>
      <c r="I274" s="31" t="s">
        <v>1347</v>
      </c>
      <c r="J274" s="39" t="s">
        <v>9509</v>
      </c>
      <c r="K274" s="60" t="s">
        <v>6957</v>
      </c>
      <c r="L274" s="60" t="s">
        <v>6968</v>
      </c>
      <c r="M274" s="60" t="s">
        <v>6568</v>
      </c>
      <c r="N274" s="60" t="s">
        <v>9505</v>
      </c>
      <c r="O274" s="60" t="s">
        <v>9506</v>
      </c>
      <c r="P274" s="60" t="s">
        <v>9507</v>
      </c>
      <c r="Q274" s="60" t="s">
        <v>6103</v>
      </c>
      <c r="R274" s="60" t="s">
        <v>9508</v>
      </c>
      <c r="S274" s="60" t="s">
        <v>9435</v>
      </c>
      <c r="T274" s="130" t="s">
        <v>4164</v>
      </c>
      <c r="U274" s="60" t="s">
        <v>8398</v>
      </c>
      <c r="V274" s="60" t="s">
        <v>6062</v>
      </c>
      <c r="W274" s="60" t="s">
        <v>6062</v>
      </c>
      <c r="X274" s="60" t="s">
        <v>6062</v>
      </c>
      <c r="Y274" s="60" t="s">
        <v>6062</v>
      </c>
      <c r="Z274" s="105" t="s">
        <v>6062</v>
      </c>
      <c r="AA274" s="41">
        <v>44505</v>
      </c>
      <c r="AB274" s="37" t="s">
        <v>7684</v>
      </c>
      <c r="AC274" s="37" t="s">
        <v>7395</v>
      </c>
      <c r="AE274" s="38" t="s">
        <v>7568</v>
      </c>
      <c r="AF274" s="39" t="s">
        <v>7331</v>
      </c>
      <c r="AI274" s="40">
        <v>44659</v>
      </c>
      <c r="AJ274" s="31" t="s">
        <v>9549</v>
      </c>
    </row>
    <row r="275" spans="1:36" ht="15" customHeight="1">
      <c r="A275" s="34" t="s">
        <v>1307</v>
      </c>
      <c r="B275" s="34" t="s">
        <v>2325</v>
      </c>
      <c r="C275" s="34" t="s">
        <v>715</v>
      </c>
      <c r="D275" s="34" t="s">
        <v>2472</v>
      </c>
      <c r="E275" s="34" t="s">
        <v>715</v>
      </c>
      <c r="F275" s="34" t="s">
        <v>2473</v>
      </c>
      <c r="G275" s="34" t="s">
        <v>8033</v>
      </c>
      <c r="H275" s="34" t="s">
        <v>2474</v>
      </c>
      <c r="I275" s="31" t="s">
        <v>8033</v>
      </c>
      <c r="J275" s="39" t="s">
        <v>9268</v>
      </c>
      <c r="K275" s="60" t="s">
        <v>6957</v>
      </c>
      <c r="L275" s="60" t="s">
        <v>6968</v>
      </c>
      <c r="M275" s="60" t="s">
        <v>6568</v>
      </c>
      <c r="N275" s="60" t="s">
        <v>8040</v>
      </c>
      <c r="O275" s="60" t="s">
        <v>8035</v>
      </c>
      <c r="P275" s="60" t="s">
        <v>8048</v>
      </c>
      <c r="Q275" s="60" t="s">
        <v>8032</v>
      </c>
      <c r="R275" s="60" t="s">
        <v>8015</v>
      </c>
      <c r="S275" s="60" t="s">
        <v>8036</v>
      </c>
      <c r="T275" s="60" t="s">
        <v>8037</v>
      </c>
      <c r="U275" s="60" t="s">
        <v>8038</v>
      </c>
      <c r="V275" s="60" t="s">
        <v>8039</v>
      </c>
      <c r="W275" s="130" t="s">
        <v>8398</v>
      </c>
      <c r="X275" s="60" t="s">
        <v>6062</v>
      </c>
      <c r="Y275" s="60" t="s">
        <v>6062</v>
      </c>
      <c r="Z275" s="105" t="s">
        <v>6062</v>
      </c>
      <c r="AA275" s="51">
        <v>44110</v>
      </c>
      <c r="AB275" s="37" t="s">
        <v>7684</v>
      </c>
      <c r="AC275" s="43" t="s">
        <v>5921</v>
      </c>
      <c r="AE275" s="38" t="s">
        <v>7568</v>
      </c>
      <c r="AF275" s="39" t="s">
        <v>7331</v>
      </c>
      <c r="AI275" s="40">
        <v>44659</v>
      </c>
      <c r="AJ275" s="31" t="s">
        <v>9549</v>
      </c>
    </row>
    <row r="276" spans="1:36" ht="15" customHeight="1">
      <c r="A276" s="34" t="s">
        <v>92</v>
      </c>
      <c r="B276" s="34" t="s">
        <v>2477</v>
      </c>
      <c r="C276" s="34" t="s">
        <v>8169</v>
      </c>
      <c r="D276" s="34" t="s">
        <v>2506</v>
      </c>
      <c r="E276" s="34" t="s">
        <v>107</v>
      </c>
      <c r="F276" s="34" t="s">
        <v>2507</v>
      </c>
      <c r="G276" s="34" t="s">
        <v>102</v>
      </c>
      <c r="H276" s="34" t="s">
        <v>2496</v>
      </c>
      <c r="I276" s="31" t="s">
        <v>102</v>
      </c>
      <c r="J276" s="39" t="s">
        <v>8449</v>
      </c>
      <c r="K276" s="60" t="s">
        <v>6957</v>
      </c>
      <c r="L276" s="60" t="s">
        <v>6968</v>
      </c>
      <c r="M276" s="60" t="s">
        <v>6568</v>
      </c>
      <c r="N276" s="60" t="s">
        <v>6172</v>
      </c>
      <c r="O276" s="60" t="s">
        <v>7400</v>
      </c>
      <c r="P276" s="60" t="s">
        <v>7423</v>
      </c>
      <c r="Q276" s="60" t="s">
        <v>7424</v>
      </c>
      <c r="R276" s="60" t="s">
        <v>2483</v>
      </c>
      <c r="S276" s="130" t="s">
        <v>8398</v>
      </c>
      <c r="T276" s="60" t="s">
        <v>6062</v>
      </c>
      <c r="U276" s="60" t="s">
        <v>6062</v>
      </c>
      <c r="V276" s="60" t="s">
        <v>6062</v>
      </c>
      <c r="W276" s="60" t="s">
        <v>6062</v>
      </c>
      <c r="X276" s="60" t="s">
        <v>6062</v>
      </c>
      <c r="Y276" s="60" t="s">
        <v>6062</v>
      </c>
      <c r="Z276" s="105" t="s">
        <v>6062</v>
      </c>
      <c r="AA276" s="41">
        <v>44133</v>
      </c>
      <c r="AB276" s="37" t="s">
        <v>7684</v>
      </c>
      <c r="AC276" s="37" t="s">
        <v>5921</v>
      </c>
      <c r="AD276" s="41">
        <v>43613</v>
      </c>
      <c r="AE276" s="38" t="s">
        <v>7568</v>
      </c>
      <c r="AF276" s="39" t="s">
        <v>8945</v>
      </c>
      <c r="AG276" s="41">
        <v>44272</v>
      </c>
      <c r="AI276" s="40">
        <v>44659</v>
      </c>
      <c r="AJ276" s="31" t="s">
        <v>9549</v>
      </c>
    </row>
    <row r="277" spans="1:36" ht="15" customHeight="1">
      <c r="A277" s="34" t="s">
        <v>1627</v>
      </c>
      <c r="B277" s="34" t="s">
        <v>4949</v>
      </c>
      <c r="C277" s="34" t="s">
        <v>5707</v>
      </c>
      <c r="D277" s="34" t="s">
        <v>4954</v>
      </c>
      <c r="E277" s="34" t="s">
        <v>7930</v>
      </c>
      <c r="F277" s="34" t="s">
        <v>4955</v>
      </c>
      <c r="G277" s="34" t="s">
        <v>1632</v>
      </c>
      <c r="H277" s="34" t="s">
        <v>4957</v>
      </c>
      <c r="I277" s="31" t="s">
        <v>1632</v>
      </c>
      <c r="J277" s="39" t="s">
        <v>9218</v>
      </c>
      <c r="K277" s="60" t="s">
        <v>6957</v>
      </c>
      <c r="L277" s="60" t="s">
        <v>6968</v>
      </c>
      <c r="M277" s="60" t="s">
        <v>6568</v>
      </c>
      <c r="N277" s="60" t="s">
        <v>7917</v>
      </c>
      <c r="O277" s="60" t="s">
        <v>7918</v>
      </c>
      <c r="P277" s="60" t="s">
        <v>7734</v>
      </c>
      <c r="Q277" s="60" t="s">
        <v>5968</v>
      </c>
      <c r="R277" s="60" t="s">
        <v>8398</v>
      </c>
      <c r="S277" s="60" t="s">
        <v>6062</v>
      </c>
      <c r="T277" s="60" t="s">
        <v>6062</v>
      </c>
      <c r="U277" s="60" t="s">
        <v>6062</v>
      </c>
      <c r="V277" s="60" t="s">
        <v>6062</v>
      </c>
      <c r="W277" s="60" t="s">
        <v>6062</v>
      </c>
      <c r="X277" s="60" t="s">
        <v>6062</v>
      </c>
      <c r="Y277" s="60" t="s">
        <v>6062</v>
      </c>
      <c r="Z277" s="105" t="s">
        <v>6062</v>
      </c>
      <c r="AA277" s="41">
        <v>44075</v>
      </c>
      <c r="AB277" s="37" t="s">
        <v>7684</v>
      </c>
      <c r="AC277" s="37" t="s">
        <v>5921</v>
      </c>
      <c r="AE277" s="38" t="s">
        <v>7568</v>
      </c>
      <c r="AF277" s="39" t="s">
        <v>7331</v>
      </c>
      <c r="AI277" s="40">
        <v>44659</v>
      </c>
      <c r="AJ277" s="31" t="s">
        <v>9549</v>
      </c>
    </row>
    <row r="278" spans="1:36" ht="15" customHeight="1">
      <c r="A278" s="34" t="s">
        <v>92</v>
      </c>
      <c r="B278" s="34" t="s">
        <v>2477</v>
      </c>
      <c r="C278" s="34" t="s">
        <v>118</v>
      </c>
      <c r="D278" s="34" t="s">
        <v>2520</v>
      </c>
      <c r="E278" s="48" t="s">
        <v>118</v>
      </c>
      <c r="F278" s="57" t="s">
        <v>2521</v>
      </c>
      <c r="G278" s="58" t="s">
        <v>7764</v>
      </c>
      <c r="H278" s="58" t="s">
        <v>7765</v>
      </c>
      <c r="I278" s="84" t="s">
        <v>7764</v>
      </c>
      <c r="J278" s="60" t="s">
        <v>8450</v>
      </c>
      <c r="K278" s="60" t="s">
        <v>6957</v>
      </c>
      <c r="L278" s="60" t="s">
        <v>6968</v>
      </c>
      <c r="M278" s="60" t="s">
        <v>6568</v>
      </c>
      <c r="N278" s="60" t="s">
        <v>7767</v>
      </c>
      <c r="O278" s="60" t="s">
        <v>7743</v>
      </c>
      <c r="P278" s="60" t="s">
        <v>7768</v>
      </c>
      <c r="Q278" s="60" t="s">
        <v>7770</v>
      </c>
      <c r="R278" s="60" t="s">
        <v>7771</v>
      </c>
      <c r="S278" s="60" t="s">
        <v>7772</v>
      </c>
      <c r="T278" s="60" t="s">
        <v>5968</v>
      </c>
      <c r="U278" s="60" t="s">
        <v>6781</v>
      </c>
      <c r="V278" s="60" t="s">
        <v>5423</v>
      </c>
      <c r="W278" s="60" t="s">
        <v>8398</v>
      </c>
      <c r="X278" s="60" t="s">
        <v>6062</v>
      </c>
      <c r="Y278" s="60" t="s">
        <v>6062</v>
      </c>
      <c r="Z278" s="105" t="s">
        <v>6062</v>
      </c>
      <c r="AA278" s="41">
        <v>43992</v>
      </c>
      <c r="AB278" s="37" t="s">
        <v>7684</v>
      </c>
      <c r="AC278" s="37" t="s">
        <v>5921</v>
      </c>
      <c r="AD278" s="41">
        <v>43559</v>
      </c>
      <c r="AE278" s="38" t="s">
        <v>7568</v>
      </c>
      <c r="AF278" s="39" t="s">
        <v>7331</v>
      </c>
      <c r="AG278" s="35"/>
      <c r="AH278" s="35"/>
      <c r="AI278" s="40">
        <v>44664</v>
      </c>
      <c r="AJ278" s="31" t="s">
        <v>9549</v>
      </c>
    </row>
    <row r="279" spans="1:36" ht="15" customHeight="1">
      <c r="A279" s="34" t="s">
        <v>1627</v>
      </c>
      <c r="B279" s="34" t="s">
        <v>4949</v>
      </c>
      <c r="C279" s="34" t="s">
        <v>5708</v>
      </c>
      <c r="D279" s="34" t="s">
        <v>4965</v>
      </c>
      <c r="E279" s="34" t="s">
        <v>7857</v>
      </c>
      <c r="F279" s="34" t="s">
        <v>4979</v>
      </c>
      <c r="G279" s="34" t="s">
        <v>1642</v>
      </c>
      <c r="H279" s="34" t="s">
        <v>5714</v>
      </c>
      <c r="I279" s="31" t="s">
        <v>1642</v>
      </c>
      <c r="J279" s="39" t="s">
        <v>10065</v>
      </c>
      <c r="K279" s="60" t="s">
        <v>6957</v>
      </c>
      <c r="L279" s="60" t="s">
        <v>6968</v>
      </c>
      <c r="M279" s="60" t="s">
        <v>6568</v>
      </c>
      <c r="N279" s="60" t="s">
        <v>7832</v>
      </c>
      <c r="O279" s="60" t="s">
        <v>7858</v>
      </c>
      <c r="P279" s="60" t="s">
        <v>5885</v>
      </c>
      <c r="Q279" s="60" t="s">
        <v>4374</v>
      </c>
      <c r="R279" s="60" t="s">
        <v>5968</v>
      </c>
      <c r="S279" s="60" t="s">
        <v>7859</v>
      </c>
      <c r="T279" s="130" t="s">
        <v>8398</v>
      </c>
      <c r="U279" s="60" t="s">
        <v>6062</v>
      </c>
      <c r="V279" s="60" t="s">
        <v>6062</v>
      </c>
      <c r="W279" s="60" t="s">
        <v>6062</v>
      </c>
      <c r="X279" s="60" t="s">
        <v>6062</v>
      </c>
      <c r="Y279" s="60" t="s">
        <v>6062</v>
      </c>
      <c r="Z279" s="105" t="s">
        <v>6062</v>
      </c>
      <c r="AA279" s="41">
        <v>44652</v>
      </c>
      <c r="AB279" s="37" t="s">
        <v>9917</v>
      </c>
      <c r="AC279" s="37" t="s">
        <v>9287</v>
      </c>
      <c r="AD279" s="41">
        <v>43614</v>
      </c>
      <c r="AE279" s="38" t="s">
        <v>7568</v>
      </c>
      <c r="AF279" s="39" t="s">
        <v>7331</v>
      </c>
      <c r="AI279" s="40">
        <v>44664</v>
      </c>
      <c r="AJ279" s="31" t="s">
        <v>9549</v>
      </c>
    </row>
    <row r="280" spans="1:36" ht="15" customHeight="1">
      <c r="A280" s="34" t="s">
        <v>1307</v>
      </c>
      <c r="B280" s="34" t="s">
        <v>2325</v>
      </c>
      <c r="C280" s="34" t="s">
        <v>715</v>
      </c>
      <c r="D280" s="34" t="s">
        <v>2472</v>
      </c>
      <c r="E280" s="34" t="s">
        <v>715</v>
      </c>
      <c r="F280" s="34" t="s">
        <v>2473</v>
      </c>
      <c r="G280" s="34" t="s">
        <v>8023</v>
      </c>
      <c r="H280" s="34" t="s">
        <v>2475</v>
      </c>
      <c r="I280" s="35" t="s">
        <v>8023</v>
      </c>
      <c r="J280" s="95" t="s">
        <v>9267</v>
      </c>
      <c r="K280" s="60" t="s">
        <v>6957</v>
      </c>
      <c r="L280" s="60" t="s">
        <v>6968</v>
      </c>
      <c r="M280" s="60" t="s">
        <v>6568</v>
      </c>
      <c r="N280" s="151" t="s">
        <v>8031</v>
      </c>
      <c r="O280" s="152" t="s">
        <v>8041</v>
      </c>
      <c r="P280" s="151" t="s">
        <v>8042</v>
      </c>
      <c r="Q280" s="152" t="s">
        <v>8032</v>
      </c>
      <c r="R280" s="152" t="s">
        <v>8015</v>
      </c>
      <c r="S280" s="151" t="s">
        <v>5968</v>
      </c>
      <c r="T280" s="60" t="s">
        <v>8036</v>
      </c>
      <c r="U280" s="60" t="s">
        <v>8037</v>
      </c>
      <c r="V280" s="60" t="s">
        <v>8038</v>
      </c>
      <c r="W280" s="60" t="s">
        <v>8043</v>
      </c>
      <c r="X280" s="130" t="s">
        <v>8398</v>
      </c>
      <c r="Y280" s="60" t="s">
        <v>6062</v>
      </c>
      <c r="Z280" s="105" t="s">
        <v>6062</v>
      </c>
      <c r="AA280" s="41">
        <v>44110</v>
      </c>
      <c r="AB280" s="37" t="s">
        <v>7684</v>
      </c>
      <c r="AC280" s="43" t="s">
        <v>5921</v>
      </c>
      <c r="AD280" s="51">
        <v>43847</v>
      </c>
      <c r="AE280" s="43" t="s">
        <v>7568</v>
      </c>
      <c r="AF280" s="39" t="s">
        <v>7331</v>
      </c>
      <c r="AG280" s="35"/>
      <c r="AH280" s="35"/>
      <c r="AI280" s="40">
        <v>44664</v>
      </c>
      <c r="AJ280" s="31" t="s">
        <v>9549</v>
      </c>
    </row>
    <row r="281" spans="1:36" ht="15" customHeight="1">
      <c r="A281" s="34" t="s">
        <v>188</v>
      </c>
      <c r="B281" s="34" t="s">
        <v>2996</v>
      </c>
      <c r="C281" s="34" t="s">
        <v>193</v>
      </c>
      <c r="D281" s="34" t="s">
        <v>3005</v>
      </c>
      <c r="E281" s="34" t="s">
        <v>8189</v>
      </c>
      <c r="F281" s="34" t="s">
        <v>3008</v>
      </c>
      <c r="G281" s="34" t="s">
        <v>199</v>
      </c>
      <c r="H281" s="34" t="s">
        <v>3032</v>
      </c>
      <c r="I281" s="31" t="s">
        <v>199</v>
      </c>
      <c r="J281" s="60" t="s">
        <v>10043</v>
      </c>
      <c r="K281" s="60" t="s">
        <v>6957</v>
      </c>
      <c r="L281" s="60" t="s">
        <v>6968</v>
      </c>
      <c r="M281" s="60" t="s">
        <v>6568</v>
      </c>
      <c r="N281" s="60" t="s">
        <v>8225</v>
      </c>
      <c r="O281" s="60" t="s">
        <v>7932</v>
      </c>
      <c r="P281" s="60" t="s">
        <v>8200</v>
      </c>
      <c r="Q281" s="60" t="s">
        <v>8079</v>
      </c>
      <c r="R281" s="60" t="s">
        <v>8202</v>
      </c>
      <c r="S281" s="60" t="s">
        <v>8203</v>
      </c>
      <c r="T281" s="60" t="s">
        <v>8223</v>
      </c>
      <c r="U281" s="60" t="s">
        <v>8226</v>
      </c>
      <c r="V281" s="60" t="s">
        <v>2837</v>
      </c>
      <c r="W281" s="60" t="s">
        <v>3001</v>
      </c>
      <c r="X281" s="60" t="s">
        <v>3022</v>
      </c>
      <c r="Y281" s="60" t="s">
        <v>4164</v>
      </c>
      <c r="Z281" s="105" t="s">
        <v>8398</v>
      </c>
      <c r="AA281" s="41">
        <v>44638</v>
      </c>
      <c r="AB281" s="37" t="s">
        <v>9917</v>
      </c>
      <c r="AC281" s="37" t="s">
        <v>5921</v>
      </c>
      <c r="AE281" s="38" t="s">
        <v>7332</v>
      </c>
      <c r="AF281" s="62" t="s">
        <v>7333</v>
      </c>
      <c r="AI281" s="40">
        <v>44664</v>
      </c>
      <c r="AJ281" s="31" t="s">
        <v>9549</v>
      </c>
    </row>
    <row r="282" spans="1:36" ht="15" customHeight="1">
      <c r="A282" s="34" t="s">
        <v>1307</v>
      </c>
      <c r="B282" s="34" t="s">
        <v>2325</v>
      </c>
      <c r="C282" s="34" t="s">
        <v>715</v>
      </c>
      <c r="D282" s="34" t="s">
        <v>2472</v>
      </c>
      <c r="E282" s="34" t="s">
        <v>715</v>
      </c>
      <c r="F282" s="34" t="s">
        <v>2473</v>
      </c>
      <c r="G282" s="34" t="s">
        <v>716</v>
      </c>
      <c r="H282" s="34" t="s">
        <v>2476</v>
      </c>
      <c r="I282" s="31" t="s">
        <v>716</v>
      </c>
      <c r="J282" s="60" t="s">
        <v>8432</v>
      </c>
      <c r="K282" s="60" t="s">
        <v>6957</v>
      </c>
      <c r="L282" s="60" t="s">
        <v>6968</v>
      </c>
      <c r="M282" s="60" t="s">
        <v>6568</v>
      </c>
      <c r="N282" s="60" t="s">
        <v>8025</v>
      </c>
      <c r="O282" s="60" t="s">
        <v>8015</v>
      </c>
      <c r="P282" s="60" t="s">
        <v>6314</v>
      </c>
      <c r="Q282" s="60" t="s">
        <v>8026</v>
      </c>
      <c r="R282" s="60" t="s">
        <v>5968</v>
      </c>
      <c r="S282" s="130" t="s">
        <v>8398</v>
      </c>
      <c r="T282" s="60" t="s">
        <v>6062</v>
      </c>
      <c r="U282" s="60" t="s">
        <v>6062</v>
      </c>
      <c r="V282" s="60" t="s">
        <v>6062</v>
      </c>
      <c r="W282" s="60" t="s">
        <v>6062</v>
      </c>
      <c r="X282" s="60" t="s">
        <v>6062</v>
      </c>
      <c r="Y282" s="60" t="s">
        <v>6062</v>
      </c>
      <c r="Z282" s="105" t="s">
        <v>6062</v>
      </c>
      <c r="AA282" s="41">
        <v>44109</v>
      </c>
      <c r="AB282" s="37" t="s">
        <v>7684</v>
      </c>
      <c r="AC282" s="37" t="s">
        <v>5921</v>
      </c>
      <c r="AE282" s="38" t="s">
        <v>7568</v>
      </c>
      <c r="AF282" s="39" t="s">
        <v>7331</v>
      </c>
      <c r="AI282" s="40">
        <v>44664</v>
      </c>
      <c r="AJ282" s="31" t="s">
        <v>9549</v>
      </c>
    </row>
    <row r="283" spans="1:36" ht="15" customHeight="1">
      <c r="A283" s="34" t="s">
        <v>1307</v>
      </c>
      <c r="B283" s="34" t="s">
        <v>2325</v>
      </c>
      <c r="C283" s="34" t="s">
        <v>650</v>
      </c>
      <c r="D283" s="34" t="s">
        <v>2332</v>
      </c>
      <c r="E283" s="34" t="s">
        <v>650</v>
      </c>
      <c r="F283" s="34" t="s">
        <v>2333</v>
      </c>
      <c r="G283" s="34" t="s">
        <v>651</v>
      </c>
      <c r="H283" s="34" t="s">
        <v>2336</v>
      </c>
      <c r="I283" s="31" t="s">
        <v>651</v>
      </c>
      <c r="J283" s="60" t="s">
        <v>8420</v>
      </c>
      <c r="K283" s="60" t="s">
        <v>6957</v>
      </c>
      <c r="L283" s="60" t="s">
        <v>6968</v>
      </c>
      <c r="M283" s="60" t="s">
        <v>6568</v>
      </c>
      <c r="N283" s="60" t="s">
        <v>8027</v>
      </c>
      <c r="O283" s="60" t="s">
        <v>8028</v>
      </c>
      <c r="P283" s="60" t="s">
        <v>5968</v>
      </c>
      <c r="Q283" s="60" t="s">
        <v>8015</v>
      </c>
      <c r="R283" s="60" t="s">
        <v>6906</v>
      </c>
      <c r="S283" s="130" t="s">
        <v>8398</v>
      </c>
      <c r="T283" s="60" t="s">
        <v>6062</v>
      </c>
      <c r="U283" s="60" t="s">
        <v>6062</v>
      </c>
      <c r="V283" s="60" t="s">
        <v>6062</v>
      </c>
      <c r="W283" s="60" t="s">
        <v>6062</v>
      </c>
      <c r="X283" s="60" t="s">
        <v>6062</v>
      </c>
      <c r="Y283" s="60" t="s">
        <v>6062</v>
      </c>
      <c r="Z283" s="105" t="s">
        <v>6062</v>
      </c>
      <c r="AA283" s="41">
        <v>44109</v>
      </c>
      <c r="AB283" s="37" t="s">
        <v>7684</v>
      </c>
      <c r="AC283" s="37" t="s">
        <v>5921</v>
      </c>
      <c r="AE283" s="38" t="s">
        <v>7568</v>
      </c>
      <c r="AF283" s="39" t="s">
        <v>7331</v>
      </c>
      <c r="AI283" s="40">
        <v>44664</v>
      </c>
      <c r="AJ283" s="31" t="s">
        <v>9549</v>
      </c>
    </row>
    <row r="284" spans="1:36" ht="15" customHeight="1">
      <c r="A284" s="34" t="s">
        <v>763</v>
      </c>
      <c r="B284" s="34" t="s">
        <v>4897</v>
      </c>
      <c r="C284" s="34" t="s">
        <v>774</v>
      </c>
      <c r="D284" s="34" t="s">
        <v>4909</v>
      </c>
      <c r="E284" s="34" t="s">
        <v>8005</v>
      </c>
      <c r="F284" s="34" t="s">
        <v>8006</v>
      </c>
      <c r="G284" s="34" t="s">
        <v>8005</v>
      </c>
      <c r="H284" s="34" t="s">
        <v>4908</v>
      </c>
      <c r="I284" s="31" t="s">
        <v>8005</v>
      </c>
      <c r="J284" s="39" t="s">
        <v>9221</v>
      </c>
      <c r="K284" s="60" t="s">
        <v>6957</v>
      </c>
      <c r="L284" s="60" t="s">
        <v>6968</v>
      </c>
      <c r="M284" s="60" t="s">
        <v>6568</v>
      </c>
      <c r="N284" s="60" t="s">
        <v>8007</v>
      </c>
      <c r="O284" s="60" t="s">
        <v>8008</v>
      </c>
      <c r="P284" s="60" t="s">
        <v>8009</v>
      </c>
      <c r="Q284" s="60" t="s">
        <v>8010</v>
      </c>
      <c r="R284" s="60" t="s">
        <v>8011</v>
      </c>
      <c r="S284" s="60" t="s">
        <v>8012</v>
      </c>
      <c r="T284" s="130" t="s">
        <v>8398</v>
      </c>
      <c r="U284" s="60" t="s">
        <v>6062</v>
      </c>
      <c r="V284" s="60" t="s">
        <v>6062</v>
      </c>
      <c r="W284" s="60" t="s">
        <v>6062</v>
      </c>
      <c r="X284" s="60" t="s">
        <v>6062</v>
      </c>
      <c r="Y284" s="60" t="s">
        <v>6062</v>
      </c>
      <c r="Z284" s="105" t="s">
        <v>6062</v>
      </c>
      <c r="AA284" s="41">
        <v>44301</v>
      </c>
      <c r="AB284" s="37" t="s">
        <v>7684</v>
      </c>
      <c r="AC284" s="37" t="s">
        <v>5921</v>
      </c>
      <c r="AE284" s="38" t="s">
        <v>7568</v>
      </c>
      <c r="AF284" s="39" t="s">
        <v>7331</v>
      </c>
      <c r="AI284" s="40">
        <v>44664</v>
      </c>
      <c r="AJ284" s="31" t="s">
        <v>9549</v>
      </c>
    </row>
    <row r="285" spans="1:36" ht="15" customHeight="1">
      <c r="A285" s="34" t="s">
        <v>1306</v>
      </c>
      <c r="B285" s="34" t="s">
        <v>3969</v>
      </c>
      <c r="C285" s="34" t="s">
        <v>8964</v>
      </c>
      <c r="D285" s="34" t="s">
        <v>2608</v>
      </c>
      <c r="E285" s="34" t="s">
        <v>8964</v>
      </c>
      <c r="F285" s="34" t="s">
        <v>2609</v>
      </c>
      <c r="G285" s="34" t="s">
        <v>1981</v>
      </c>
      <c r="H285" s="34" t="s">
        <v>2610</v>
      </c>
      <c r="I285" s="31" t="s">
        <v>1981</v>
      </c>
      <c r="J285" s="60" t="s">
        <v>8965</v>
      </c>
      <c r="K285" s="60" t="s">
        <v>6957</v>
      </c>
      <c r="L285" s="60" t="s">
        <v>6968</v>
      </c>
      <c r="M285" s="60" t="s">
        <v>6568</v>
      </c>
      <c r="N285" s="60" t="s">
        <v>8966</v>
      </c>
      <c r="O285" s="60" t="s">
        <v>8967</v>
      </c>
      <c r="P285" s="60" t="s">
        <v>8968</v>
      </c>
      <c r="Q285" s="60" t="s">
        <v>2542</v>
      </c>
      <c r="R285" s="60" t="s">
        <v>8969</v>
      </c>
      <c r="S285" s="60" t="s">
        <v>2612</v>
      </c>
      <c r="T285" s="60" t="s">
        <v>6036</v>
      </c>
      <c r="U285" s="60" t="s">
        <v>8970</v>
      </c>
      <c r="V285" s="60" t="s">
        <v>6005</v>
      </c>
      <c r="W285" s="60" t="s">
        <v>2549</v>
      </c>
      <c r="X285" s="60" t="s">
        <v>4164</v>
      </c>
      <c r="Y285" s="60" t="s">
        <v>8398</v>
      </c>
      <c r="Z285" s="105" t="s">
        <v>6062</v>
      </c>
      <c r="AA285" s="41">
        <v>44281</v>
      </c>
      <c r="AB285" s="37" t="s">
        <v>7684</v>
      </c>
      <c r="AC285" s="37" t="s">
        <v>5921</v>
      </c>
      <c r="AE285" s="38" t="s">
        <v>7568</v>
      </c>
      <c r="AF285" s="39" t="s">
        <v>7331</v>
      </c>
      <c r="AI285" s="40">
        <v>44664</v>
      </c>
      <c r="AJ285" s="31" t="s">
        <v>9549</v>
      </c>
    </row>
    <row r="286" spans="1:36" ht="15" customHeight="1">
      <c r="A286" s="34" t="s">
        <v>1306</v>
      </c>
      <c r="B286" s="34" t="s">
        <v>3969</v>
      </c>
      <c r="C286" s="34" t="s">
        <v>1958</v>
      </c>
      <c r="D286" s="34" t="s">
        <v>2537</v>
      </c>
      <c r="E286" s="34" t="s">
        <v>1959</v>
      </c>
      <c r="F286" s="34" t="s">
        <v>2561</v>
      </c>
      <c r="G286" s="34" t="s">
        <v>8286</v>
      </c>
      <c r="H286" s="34" t="s">
        <v>2576</v>
      </c>
      <c r="I286" s="31" t="s">
        <v>8286</v>
      </c>
      <c r="J286" s="60" t="s">
        <v>8456</v>
      </c>
      <c r="K286" s="60" t="s">
        <v>6957</v>
      </c>
      <c r="L286" s="60" t="s">
        <v>6968</v>
      </c>
      <c r="M286" s="60" t="s">
        <v>6568</v>
      </c>
      <c r="N286" s="60" t="s">
        <v>8287</v>
      </c>
      <c r="O286" s="60" t="s">
        <v>4501</v>
      </c>
      <c r="P286" s="60" t="s">
        <v>2256</v>
      </c>
      <c r="Q286" s="60" t="s">
        <v>5942</v>
      </c>
      <c r="R286" s="60" t="s">
        <v>8288</v>
      </c>
      <c r="S286" s="60" t="s">
        <v>3922</v>
      </c>
      <c r="T286" s="60" t="s">
        <v>4164</v>
      </c>
      <c r="U286" s="130" t="s">
        <v>8398</v>
      </c>
      <c r="V286" s="60" t="s">
        <v>6062</v>
      </c>
      <c r="W286" s="60" t="s">
        <v>6062</v>
      </c>
      <c r="X286" s="60" t="s">
        <v>6062</v>
      </c>
      <c r="Y286" s="60" t="s">
        <v>6062</v>
      </c>
      <c r="Z286" s="105" t="s">
        <v>6062</v>
      </c>
      <c r="AA286" s="41">
        <v>44186</v>
      </c>
      <c r="AB286" s="37" t="s">
        <v>7684</v>
      </c>
      <c r="AC286" s="37" t="s">
        <v>5921</v>
      </c>
      <c r="AE286" s="38" t="s">
        <v>7568</v>
      </c>
      <c r="AF286" s="39" t="s">
        <v>7331</v>
      </c>
      <c r="AI286" s="40">
        <v>44666</v>
      </c>
      <c r="AJ286" s="31" t="s">
        <v>9549</v>
      </c>
    </row>
    <row r="287" spans="1:36" ht="15" customHeight="1">
      <c r="A287" s="34" t="s">
        <v>1627</v>
      </c>
      <c r="B287" s="34" t="s">
        <v>4949</v>
      </c>
      <c r="C287" s="34" t="s">
        <v>5708</v>
      </c>
      <c r="D287" s="34" t="s">
        <v>4965</v>
      </c>
      <c r="E287" s="34" t="s">
        <v>7857</v>
      </c>
      <c r="F287" s="34" t="s">
        <v>4979</v>
      </c>
      <c r="G287" s="34" t="s">
        <v>5715</v>
      </c>
      <c r="H287" s="34" t="s">
        <v>5716</v>
      </c>
      <c r="I287" s="31" t="s">
        <v>5715</v>
      </c>
      <c r="J287" s="39" t="s">
        <v>9209</v>
      </c>
      <c r="K287" s="60" t="s">
        <v>6957</v>
      </c>
      <c r="L287" s="60" t="s">
        <v>6968</v>
      </c>
      <c r="M287" s="60" t="s">
        <v>6568</v>
      </c>
      <c r="N287" s="60" t="s">
        <v>7860</v>
      </c>
      <c r="O287" s="60" t="s">
        <v>7861</v>
      </c>
      <c r="P287" s="60" t="s">
        <v>5417</v>
      </c>
      <c r="Q287" s="60" t="s">
        <v>5968</v>
      </c>
      <c r="R287" s="60" t="s">
        <v>8398</v>
      </c>
      <c r="S287" s="60" t="s">
        <v>6062</v>
      </c>
      <c r="T287" s="60" t="s">
        <v>6062</v>
      </c>
      <c r="U287" s="60" t="s">
        <v>6062</v>
      </c>
      <c r="V287" s="60" t="s">
        <v>6062</v>
      </c>
      <c r="W287" s="60" t="s">
        <v>6062</v>
      </c>
      <c r="X287" s="60" t="s">
        <v>6062</v>
      </c>
      <c r="Y287" s="60" t="s">
        <v>6062</v>
      </c>
      <c r="Z287" s="105" t="s">
        <v>6062</v>
      </c>
      <c r="AA287" s="41">
        <v>44057</v>
      </c>
      <c r="AB287" s="37" t="s">
        <v>7684</v>
      </c>
      <c r="AC287" s="37" t="s">
        <v>5921</v>
      </c>
      <c r="AE287" s="38" t="s">
        <v>7568</v>
      </c>
      <c r="AF287" s="39" t="s">
        <v>7331</v>
      </c>
      <c r="AI287" s="40">
        <v>44673</v>
      </c>
      <c r="AJ287" s="31" t="s">
        <v>9549</v>
      </c>
    </row>
    <row r="288" spans="1:36" ht="15" customHeight="1">
      <c r="A288" s="34" t="s">
        <v>1627</v>
      </c>
      <c r="B288" s="34" t="s">
        <v>4949</v>
      </c>
      <c r="C288" s="34" t="s">
        <v>5708</v>
      </c>
      <c r="D288" s="34" t="s">
        <v>4965</v>
      </c>
      <c r="E288" s="34" t="s">
        <v>1654</v>
      </c>
      <c r="F288" s="34" t="s">
        <v>5002</v>
      </c>
      <c r="G288" s="34" t="s">
        <v>1654</v>
      </c>
      <c r="H288" s="34" t="s">
        <v>5003</v>
      </c>
      <c r="I288" s="31" t="s">
        <v>1654</v>
      </c>
      <c r="J288" s="39" t="s">
        <v>9215</v>
      </c>
      <c r="K288" s="60" t="s">
        <v>6957</v>
      </c>
      <c r="L288" s="60" t="s">
        <v>6968</v>
      </c>
      <c r="M288" s="60" t="s">
        <v>6568</v>
      </c>
      <c r="N288" s="60" t="s">
        <v>8088</v>
      </c>
      <c r="O288" s="60" t="s">
        <v>8089</v>
      </c>
      <c r="P288" s="60" t="s">
        <v>2256</v>
      </c>
      <c r="Q288" s="60" t="s">
        <v>5968</v>
      </c>
      <c r="R288" s="60" t="s">
        <v>8398</v>
      </c>
      <c r="S288" s="60" t="s">
        <v>6062</v>
      </c>
      <c r="T288" s="60" t="s">
        <v>6062</v>
      </c>
      <c r="U288" s="60" t="s">
        <v>6062</v>
      </c>
      <c r="V288" s="60" t="s">
        <v>6062</v>
      </c>
      <c r="W288" s="60" t="s">
        <v>6062</v>
      </c>
      <c r="X288" s="60" t="s">
        <v>6062</v>
      </c>
      <c r="Y288" s="60" t="s">
        <v>6062</v>
      </c>
      <c r="Z288" s="105" t="s">
        <v>6062</v>
      </c>
      <c r="AA288" s="41">
        <v>44118</v>
      </c>
      <c r="AB288" s="37" t="s">
        <v>7684</v>
      </c>
      <c r="AC288" s="37" t="s">
        <v>7395</v>
      </c>
      <c r="AE288" s="38" t="s">
        <v>7568</v>
      </c>
      <c r="AF288" s="39" t="s">
        <v>7331</v>
      </c>
      <c r="AI288" s="40">
        <v>44673</v>
      </c>
      <c r="AJ288" s="31" t="s">
        <v>9549</v>
      </c>
    </row>
    <row r="289" spans="1:36" ht="15" customHeight="1">
      <c r="A289" s="34" t="s">
        <v>0</v>
      </c>
      <c r="B289" s="34" t="s">
        <v>4252</v>
      </c>
      <c r="C289" s="34" t="s">
        <v>48</v>
      </c>
      <c r="D289" s="34" t="s">
        <v>4319</v>
      </c>
      <c r="E289" s="34" t="s">
        <v>49</v>
      </c>
      <c r="F289" s="34" t="s">
        <v>4320</v>
      </c>
      <c r="G289" s="34" t="s">
        <v>7701</v>
      </c>
      <c r="H289" s="34" t="s">
        <v>7702</v>
      </c>
      <c r="I289" s="35" t="s">
        <v>7701</v>
      </c>
      <c r="J289" s="60" t="s">
        <v>8803</v>
      </c>
      <c r="K289" s="60" t="s">
        <v>6957</v>
      </c>
      <c r="L289" s="60" t="s">
        <v>6968</v>
      </c>
      <c r="M289" s="60" t="s">
        <v>6568</v>
      </c>
      <c r="N289" s="60" t="s">
        <v>7705</v>
      </c>
      <c r="O289" s="60" t="s">
        <v>2827</v>
      </c>
      <c r="P289" s="60" t="s">
        <v>5417</v>
      </c>
      <c r="Q289" s="60" t="s">
        <v>7706</v>
      </c>
      <c r="R289" s="60" t="s">
        <v>7707</v>
      </c>
      <c r="S289" s="130" t="s">
        <v>8398</v>
      </c>
      <c r="T289" s="60" t="s">
        <v>6062</v>
      </c>
      <c r="U289" s="60" t="s">
        <v>6062</v>
      </c>
      <c r="V289" s="60" t="s">
        <v>6062</v>
      </c>
      <c r="W289" s="60" t="s">
        <v>6062</v>
      </c>
      <c r="X289" s="60" t="s">
        <v>6062</v>
      </c>
      <c r="Y289" s="60" t="s">
        <v>6062</v>
      </c>
      <c r="Z289" s="105" t="s">
        <v>6062</v>
      </c>
      <c r="AA289" s="41">
        <v>43971</v>
      </c>
      <c r="AB289" s="37" t="s">
        <v>7684</v>
      </c>
      <c r="AC289" s="37" t="s">
        <v>5921</v>
      </c>
      <c r="AE289" s="38" t="s">
        <v>7568</v>
      </c>
      <c r="AF289" s="39" t="s">
        <v>7331</v>
      </c>
      <c r="AI289" s="40">
        <v>44673</v>
      </c>
      <c r="AJ289" s="31" t="s">
        <v>9549</v>
      </c>
    </row>
    <row r="290" spans="1:36" ht="15" customHeight="1">
      <c r="A290" s="34" t="s">
        <v>2015</v>
      </c>
      <c r="B290" s="34" t="s">
        <v>5117</v>
      </c>
      <c r="C290" s="34" t="s">
        <v>2015</v>
      </c>
      <c r="D290" s="34" t="s">
        <v>5191</v>
      </c>
      <c r="E290" s="34" t="s">
        <v>2095</v>
      </c>
      <c r="F290" s="34" t="s">
        <v>5192</v>
      </c>
      <c r="G290" s="34" t="s">
        <v>1652</v>
      </c>
      <c r="H290" s="34" t="s">
        <v>4997</v>
      </c>
      <c r="I290" s="31" t="s">
        <v>1652</v>
      </c>
      <c r="J290" s="60" t="s">
        <v>8911</v>
      </c>
      <c r="K290" s="60" t="s">
        <v>6957</v>
      </c>
      <c r="L290" s="60" t="s">
        <v>6968</v>
      </c>
      <c r="M290" s="60" t="s">
        <v>6568</v>
      </c>
      <c r="N290" s="60" t="s">
        <v>8094</v>
      </c>
      <c r="O290" s="60" t="s">
        <v>8095</v>
      </c>
      <c r="P290" s="60" t="s">
        <v>8079</v>
      </c>
      <c r="Q290" s="60" t="s">
        <v>8398</v>
      </c>
      <c r="R290" s="60" t="s">
        <v>6062</v>
      </c>
      <c r="S290" s="60" t="s">
        <v>6062</v>
      </c>
      <c r="T290" s="60" t="s">
        <v>6062</v>
      </c>
      <c r="U290" s="60" t="s">
        <v>6062</v>
      </c>
      <c r="V290" s="60" t="s">
        <v>6062</v>
      </c>
      <c r="W290" s="60" t="s">
        <v>6062</v>
      </c>
      <c r="X290" s="60" t="s">
        <v>6062</v>
      </c>
      <c r="Y290" s="60" t="s">
        <v>6062</v>
      </c>
      <c r="Z290" s="105" t="s">
        <v>6062</v>
      </c>
      <c r="AA290" s="41">
        <v>44119</v>
      </c>
      <c r="AB290" s="37" t="s">
        <v>7684</v>
      </c>
      <c r="AC290" s="37" t="s">
        <v>5921</v>
      </c>
      <c r="AE290" s="38" t="s">
        <v>7568</v>
      </c>
      <c r="AF290" s="39" t="s">
        <v>7331</v>
      </c>
      <c r="AI290" s="40">
        <v>44673</v>
      </c>
      <c r="AJ290" s="31" t="s">
        <v>9549</v>
      </c>
    </row>
    <row r="291" spans="1:36" ht="15" customHeight="1">
      <c r="A291" s="34" t="s">
        <v>7991</v>
      </c>
      <c r="B291" s="34" t="s">
        <v>6390</v>
      </c>
      <c r="C291" s="34" t="s">
        <v>2109</v>
      </c>
      <c r="D291" s="32" t="s">
        <v>6391</v>
      </c>
      <c r="E291" s="32" t="s">
        <v>8109</v>
      </c>
      <c r="F291" s="32" t="s">
        <v>4991</v>
      </c>
      <c r="G291" s="32" t="s">
        <v>1647</v>
      </c>
      <c r="H291" s="32" t="s">
        <v>4992</v>
      </c>
      <c r="I291" s="31" t="s">
        <v>1647</v>
      </c>
      <c r="J291" s="60" t="s">
        <v>8573</v>
      </c>
      <c r="K291" s="60" t="s">
        <v>6957</v>
      </c>
      <c r="L291" s="60" t="s">
        <v>6968</v>
      </c>
      <c r="M291" s="60" t="s">
        <v>6568</v>
      </c>
      <c r="N291" s="60" t="s">
        <v>8127</v>
      </c>
      <c r="O291" s="60" t="s">
        <v>7941</v>
      </c>
      <c r="P291" s="60" t="s">
        <v>8128</v>
      </c>
      <c r="Q291" s="60" t="s">
        <v>8113</v>
      </c>
      <c r="R291" s="60" t="s">
        <v>8126</v>
      </c>
      <c r="S291" s="60" t="s">
        <v>5894</v>
      </c>
      <c r="T291" s="60" t="s">
        <v>5968</v>
      </c>
      <c r="U291" s="130" t="s">
        <v>8398</v>
      </c>
      <c r="V291" s="60" t="s">
        <v>6062</v>
      </c>
      <c r="W291" s="60" t="s">
        <v>6062</v>
      </c>
      <c r="X291" s="60" t="s">
        <v>6062</v>
      </c>
      <c r="Y291" s="60" t="s">
        <v>6062</v>
      </c>
      <c r="Z291" s="105" t="s">
        <v>6062</v>
      </c>
      <c r="AA291" s="41">
        <v>44124</v>
      </c>
      <c r="AB291" s="37" t="s">
        <v>7684</v>
      </c>
      <c r="AC291" s="37" t="s">
        <v>5921</v>
      </c>
      <c r="AE291" s="38" t="s">
        <v>7568</v>
      </c>
      <c r="AF291" s="39" t="s">
        <v>7331</v>
      </c>
      <c r="AI291" s="40">
        <v>44673</v>
      </c>
      <c r="AJ291" s="31" t="s">
        <v>9549</v>
      </c>
    </row>
    <row r="292" spans="1:36" ht="15" customHeight="1">
      <c r="A292" s="45" t="s">
        <v>1627</v>
      </c>
      <c r="B292" s="45" t="s">
        <v>4949</v>
      </c>
      <c r="C292" s="45" t="s">
        <v>5708</v>
      </c>
      <c r="D292" s="45" t="s">
        <v>4965</v>
      </c>
      <c r="E292" s="34" t="s">
        <v>7857</v>
      </c>
      <c r="F292" s="45" t="s">
        <v>4979</v>
      </c>
      <c r="G292" s="45" t="s">
        <v>1637</v>
      </c>
      <c r="H292" s="45" t="s">
        <v>4968</v>
      </c>
      <c r="I292" s="31" t="s">
        <v>1637</v>
      </c>
      <c r="J292" s="39" t="s">
        <v>10036</v>
      </c>
      <c r="K292" s="130" t="s">
        <v>6957</v>
      </c>
      <c r="L292" s="60" t="s">
        <v>6968</v>
      </c>
      <c r="M292" s="121" t="s">
        <v>6568</v>
      </c>
      <c r="N292" s="121" t="s">
        <v>7855</v>
      </c>
      <c r="O292" s="121" t="s">
        <v>7868</v>
      </c>
      <c r="P292" s="121" t="s">
        <v>7856</v>
      </c>
      <c r="Q292" s="121" t="s">
        <v>4374</v>
      </c>
      <c r="R292" s="121" t="s">
        <v>5968</v>
      </c>
      <c r="S292" s="121" t="s">
        <v>5885</v>
      </c>
      <c r="T292" s="130" t="s">
        <v>8398</v>
      </c>
      <c r="U292" s="121" t="s">
        <v>6062</v>
      </c>
      <c r="V292" s="121" t="s">
        <v>6062</v>
      </c>
      <c r="W292" s="121" t="s">
        <v>6062</v>
      </c>
      <c r="X292" s="121" t="s">
        <v>6062</v>
      </c>
      <c r="Y292" s="121" t="s">
        <v>6062</v>
      </c>
      <c r="Z292" s="105" t="s">
        <v>6062</v>
      </c>
      <c r="AA292" s="46">
        <v>44057</v>
      </c>
      <c r="AB292" s="59" t="s">
        <v>7684</v>
      </c>
      <c r="AC292" s="59" t="s">
        <v>5921</v>
      </c>
      <c r="AD292" s="59"/>
      <c r="AE292" s="38" t="s">
        <v>7568</v>
      </c>
      <c r="AF292" s="39" t="s">
        <v>7331</v>
      </c>
      <c r="AI292" s="40">
        <v>44680</v>
      </c>
      <c r="AJ292" s="31" t="s">
        <v>9549</v>
      </c>
    </row>
    <row r="293" spans="1:36" ht="15" customHeight="1">
      <c r="A293" s="34" t="s">
        <v>1627</v>
      </c>
      <c r="B293" s="34" t="s">
        <v>4949</v>
      </c>
      <c r="C293" s="34" t="s">
        <v>5708</v>
      </c>
      <c r="D293" s="34" t="s">
        <v>4965</v>
      </c>
      <c r="E293" s="34" t="s">
        <v>7926</v>
      </c>
      <c r="F293" s="34" t="s">
        <v>7927</v>
      </c>
      <c r="G293" s="34" t="s">
        <v>5709</v>
      </c>
      <c r="H293" s="34" t="s">
        <v>5710</v>
      </c>
      <c r="I293" s="31" t="s">
        <v>5709</v>
      </c>
      <c r="J293" s="60" t="s">
        <v>8880</v>
      </c>
      <c r="K293" s="60" t="s">
        <v>6957</v>
      </c>
      <c r="L293" s="60" t="s">
        <v>6968</v>
      </c>
      <c r="M293" s="60" t="s">
        <v>6568</v>
      </c>
      <c r="N293" s="60" t="s">
        <v>7869</v>
      </c>
      <c r="O293" s="60" t="s">
        <v>7870</v>
      </c>
      <c r="P293" s="60" t="s">
        <v>7871</v>
      </c>
      <c r="Q293" s="60" t="s">
        <v>7734</v>
      </c>
      <c r="R293" s="60" t="s">
        <v>2256</v>
      </c>
      <c r="S293" s="60" t="s">
        <v>5968</v>
      </c>
      <c r="T293" s="130" t="s">
        <v>8398</v>
      </c>
      <c r="U293" s="60" t="s">
        <v>6062</v>
      </c>
      <c r="V293" s="60" t="s">
        <v>6062</v>
      </c>
      <c r="W293" s="60" t="s">
        <v>6062</v>
      </c>
      <c r="X293" s="60" t="s">
        <v>6062</v>
      </c>
      <c r="Y293" s="60" t="s">
        <v>6062</v>
      </c>
      <c r="Z293" s="105" t="s">
        <v>6062</v>
      </c>
      <c r="AA293" s="41">
        <v>44064</v>
      </c>
      <c r="AB293" s="37" t="s">
        <v>7684</v>
      </c>
      <c r="AC293" s="37" t="s">
        <v>5921</v>
      </c>
      <c r="AE293" s="38" t="s">
        <v>7568</v>
      </c>
      <c r="AF293" s="39" t="s">
        <v>7331</v>
      </c>
      <c r="AI293" s="40">
        <v>44680</v>
      </c>
      <c r="AJ293" s="31" t="s">
        <v>9549</v>
      </c>
    </row>
    <row r="294" spans="1:36" ht="15" customHeight="1">
      <c r="A294" s="32" t="s">
        <v>1627</v>
      </c>
      <c r="B294" s="32" t="s">
        <v>4949</v>
      </c>
      <c r="C294" s="32" t="s">
        <v>5708</v>
      </c>
      <c r="D294" s="32" t="s">
        <v>4965</v>
      </c>
      <c r="E294" s="32" t="s">
        <v>1631</v>
      </c>
      <c r="F294" s="32" t="s">
        <v>7873</v>
      </c>
      <c r="G294" s="32" t="s">
        <v>7874</v>
      </c>
      <c r="H294" s="32" t="s">
        <v>7875</v>
      </c>
      <c r="I294" s="63" t="s">
        <v>7874</v>
      </c>
      <c r="J294" s="60" t="s">
        <v>8895</v>
      </c>
      <c r="K294" s="60" t="s">
        <v>6957</v>
      </c>
      <c r="L294" s="60" t="s">
        <v>6968</v>
      </c>
      <c r="M294" s="60" t="s">
        <v>6568</v>
      </c>
      <c r="N294" s="60" t="s">
        <v>7881</v>
      </c>
      <c r="O294" s="60" t="s">
        <v>7768</v>
      </c>
      <c r="P294" s="60" t="s">
        <v>7882</v>
      </c>
      <c r="Q294" s="60" t="s">
        <v>5968</v>
      </c>
      <c r="R294" s="60" t="s">
        <v>7883</v>
      </c>
      <c r="S294" s="60" t="s">
        <v>7884</v>
      </c>
      <c r="T294" s="130" t="s">
        <v>8398</v>
      </c>
      <c r="U294" s="60" t="s">
        <v>6062</v>
      </c>
      <c r="V294" s="60" t="s">
        <v>6062</v>
      </c>
      <c r="W294" s="60" t="s">
        <v>6062</v>
      </c>
      <c r="X294" s="60" t="s">
        <v>6062</v>
      </c>
      <c r="Y294" s="60" t="s">
        <v>6062</v>
      </c>
      <c r="Z294" s="105" t="s">
        <v>6062</v>
      </c>
      <c r="AA294" s="41">
        <v>44064</v>
      </c>
      <c r="AB294" s="37" t="s">
        <v>7684</v>
      </c>
      <c r="AC294" s="37" t="s">
        <v>5921</v>
      </c>
      <c r="AE294" s="38" t="s">
        <v>7568</v>
      </c>
      <c r="AF294" s="39" t="s">
        <v>7331</v>
      </c>
      <c r="AI294" s="40">
        <v>44680</v>
      </c>
      <c r="AJ294" s="31" t="s">
        <v>9549</v>
      </c>
    </row>
    <row r="295" spans="1:36" ht="15" customHeight="1">
      <c r="A295" s="34" t="s">
        <v>1627</v>
      </c>
      <c r="B295" s="34" t="s">
        <v>4949</v>
      </c>
      <c r="C295" s="34" t="s">
        <v>5708</v>
      </c>
      <c r="D295" s="34" t="s">
        <v>4965</v>
      </c>
      <c r="E295" s="34" t="s">
        <v>7928</v>
      </c>
      <c r="F295" s="34" t="s">
        <v>7929</v>
      </c>
      <c r="G295" s="34" t="s">
        <v>1641</v>
      </c>
      <c r="H295" s="34" t="s">
        <v>4978</v>
      </c>
      <c r="I295" s="31" t="s">
        <v>1641</v>
      </c>
      <c r="J295" s="39" t="s">
        <v>9214</v>
      </c>
      <c r="K295" s="60" t="s">
        <v>6957</v>
      </c>
      <c r="L295" s="60" t="s">
        <v>6968</v>
      </c>
      <c r="M295" s="60" t="s">
        <v>6568</v>
      </c>
      <c r="N295" s="39" t="s">
        <v>8024</v>
      </c>
      <c r="O295" s="60" t="s">
        <v>7885</v>
      </c>
      <c r="P295" s="60" t="s">
        <v>7890</v>
      </c>
      <c r="Q295" s="60" t="s">
        <v>7040</v>
      </c>
      <c r="R295" s="60" t="s">
        <v>7886</v>
      </c>
      <c r="S295" s="60" t="s">
        <v>7887</v>
      </c>
      <c r="T295" s="60" t="s">
        <v>5417</v>
      </c>
      <c r="U295" s="60" t="s">
        <v>7888</v>
      </c>
      <c r="V295" s="60" t="s">
        <v>5968</v>
      </c>
      <c r="W295" s="60" t="s">
        <v>7889</v>
      </c>
      <c r="X295" s="130" t="s">
        <v>8398</v>
      </c>
      <c r="Y295" s="60" t="s">
        <v>6062</v>
      </c>
      <c r="Z295" s="105" t="s">
        <v>6062</v>
      </c>
      <c r="AA295" s="41">
        <v>44109</v>
      </c>
      <c r="AB295" s="37" t="s">
        <v>7684</v>
      </c>
      <c r="AC295" s="37" t="s">
        <v>5921</v>
      </c>
      <c r="AD295" s="41">
        <v>43844</v>
      </c>
      <c r="AE295" s="38" t="s">
        <v>7568</v>
      </c>
      <c r="AF295" s="39" t="s">
        <v>7331</v>
      </c>
      <c r="AI295" s="40">
        <v>44680</v>
      </c>
      <c r="AJ295" s="31" t="s">
        <v>9549</v>
      </c>
    </row>
    <row r="296" spans="1:36" ht="15" customHeight="1">
      <c r="A296" s="34" t="s">
        <v>8371</v>
      </c>
      <c r="B296" s="34" t="s">
        <v>4377</v>
      </c>
      <c r="C296" s="32" t="s">
        <v>8370</v>
      </c>
      <c r="D296" s="34" t="s">
        <v>4441</v>
      </c>
      <c r="E296" s="32" t="s">
        <v>8370</v>
      </c>
      <c r="F296" s="34" t="s">
        <v>4442</v>
      </c>
      <c r="G296" s="32" t="s">
        <v>8370</v>
      </c>
      <c r="H296" s="34" t="s">
        <v>4445</v>
      </c>
      <c r="I296" s="31" t="s">
        <v>8370</v>
      </c>
      <c r="J296" s="60" t="s">
        <v>9883</v>
      </c>
      <c r="K296" s="60" t="s">
        <v>6957</v>
      </c>
      <c r="L296" s="60" t="s">
        <v>6968</v>
      </c>
      <c r="M296" s="60" t="s">
        <v>6568</v>
      </c>
      <c r="N296" s="60" t="s">
        <v>8372</v>
      </c>
      <c r="O296" s="60" t="s">
        <v>8373</v>
      </c>
      <c r="P296" s="60" t="s">
        <v>8374</v>
      </c>
      <c r="Q296" s="60" t="s">
        <v>8375</v>
      </c>
      <c r="R296" s="60" t="s">
        <v>8376</v>
      </c>
      <c r="S296" s="105" t="s">
        <v>9884</v>
      </c>
      <c r="T296" s="130" t="s">
        <v>8398</v>
      </c>
      <c r="U296" s="60" t="s">
        <v>6062</v>
      </c>
      <c r="V296" s="60" t="s">
        <v>6062</v>
      </c>
      <c r="W296" s="60" t="s">
        <v>6062</v>
      </c>
      <c r="X296" s="60" t="s">
        <v>6062</v>
      </c>
      <c r="Y296" s="60" t="s">
        <v>6062</v>
      </c>
      <c r="Z296" s="105" t="s">
        <v>6062</v>
      </c>
      <c r="AA296" s="51">
        <v>44603</v>
      </c>
      <c r="AB296" s="37" t="s">
        <v>9584</v>
      </c>
      <c r="AC296" s="37" t="s">
        <v>5921</v>
      </c>
      <c r="AD296" s="41">
        <v>43609</v>
      </c>
      <c r="AE296" s="38" t="s">
        <v>7568</v>
      </c>
      <c r="AF296" s="39" t="s">
        <v>7331</v>
      </c>
      <c r="AI296" s="40">
        <v>44680</v>
      </c>
      <c r="AJ296" s="31" t="s">
        <v>9549</v>
      </c>
    </row>
    <row r="297" spans="1:36" ht="15" customHeight="1">
      <c r="A297" s="34" t="s">
        <v>1627</v>
      </c>
      <c r="B297" s="34" t="s">
        <v>4949</v>
      </c>
      <c r="C297" s="34" t="s">
        <v>5708</v>
      </c>
      <c r="D297" s="34" t="s">
        <v>4965</v>
      </c>
      <c r="E297" s="34" t="s">
        <v>7928</v>
      </c>
      <c r="F297" s="34" t="s">
        <v>7929</v>
      </c>
      <c r="G297" s="32" t="s">
        <v>7672</v>
      </c>
      <c r="H297" s="32" t="s">
        <v>7673</v>
      </c>
      <c r="I297" s="42" t="s">
        <v>7672</v>
      </c>
      <c r="J297" s="95" t="s">
        <v>9213</v>
      </c>
      <c r="K297" s="105" t="s">
        <v>6957</v>
      </c>
      <c r="L297" s="105" t="s">
        <v>6968</v>
      </c>
      <c r="M297" s="105" t="s">
        <v>6568</v>
      </c>
      <c r="N297" s="105" t="s">
        <v>7902</v>
      </c>
      <c r="O297" s="105" t="s">
        <v>7903</v>
      </c>
      <c r="P297" s="105" t="s">
        <v>7904</v>
      </c>
      <c r="Q297" s="105" t="s">
        <v>7905</v>
      </c>
      <c r="R297" s="105" t="s">
        <v>7906</v>
      </c>
      <c r="S297" s="105" t="s">
        <v>5968</v>
      </c>
      <c r="T297" s="130" t="s">
        <v>8398</v>
      </c>
      <c r="U297" s="60" t="s">
        <v>6062</v>
      </c>
      <c r="V297" s="60" t="s">
        <v>6062</v>
      </c>
      <c r="W297" s="60" t="s">
        <v>6062</v>
      </c>
      <c r="X297" s="60" t="s">
        <v>6062</v>
      </c>
      <c r="Y297" s="60" t="s">
        <v>6062</v>
      </c>
      <c r="Z297" s="105" t="s">
        <v>6062</v>
      </c>
      <c r="AA297" s="72">
        <v>44070</v>
      </c>
      <c r="AB297" s="73" t="s">
        <v>7684</v>
      </c>
      <c r="AC297" s="42" t="s">
        <v>5921</v>
      </c>
      <c r="AD297" s="72">
        <v>43787</v>
      </c>
      <c r="AE297" s="43" t="s">
        <v>7674</v>
      </c>
      <c r="AF297" s="60" t="s">
        <v>7331</v>
      </c>
      <c r="AG297" s="72">
        <v>43787</v>
      </c>
      <c r="AH297" s="33"/>
      <c r="AI297" s="40">
        <v>44685</v>
      </c>
      <c r="AJ297" s="31" t="s">
        <v>9549</v>
      </c>
    </row>
    <row r="298" spans="1:36" ht="15" customHeight="1">
      <c r="A298" s="34" t="s">
        <v>92</v>
      </c>
      <c r="B298" s="34" t="s">
        <v>2477</v>
      </c>
      <c r="C298" s="34" t="s">
        <v>8144</v>
      </c>
      <c r="D298" s="34" t="s">
        <v>2485</v>
      </c>
      <c r="E298" s="34" t="s">
        <v>97</v>
      </c>
      <c r="F298" s="34" t="s">
        <v>2486</v>
      </c>
      <c r="G298" s="34" t="s">
        <v>8157</v>
      </c>
      <c r="H298" s="34" t="s">
        <v>2491</v>
      </c>
      <c r="I298" s="31" t="s">
        <v>8157</v>
      </c>
      <c r="J298" s="39" t="s">
        <v>9260</v>
      </c>
      <c r="K298" s="60" t="s">
        <v>6957</v>
      </c>
      <c r="L298" s="60" t="s">
        <v>6968</v>
      </c>
      <c r="M298" s="60" t="s">
        <v>6568</v>
      </c>
      <c r="N298" s="60" t="s">
        <v>8158</v>
      </c>
      <c r="O298" s="60" t="s">
        <v>7772</v>
      </c>
      <c r="P298" s="60" t="s">
        <v>8159</v>
      </c>
      <c r="Q298" s="60" t="s">
        <v>8160</v>
      </c>
      <c r="R298" s="60" t="s">
        <v>8161</v>
      </c>
      <c r="S298" s="60" t="s">
        <v>8162</v>
      </c>
      <c r="T298" s="60" t="s">
        <v>8163</v>
      </c>
      <c r="U298" s="60" t="s">
        <v>4164</v>
      </c>
      <c r="V298" s="130" t="s">
        <v>8398</v>
      </c>
      <c r="W298" s="60" t="s">
        <v>6062</v>
      </c>
      <c r="X298" s="60" t="s">
        <v>6062</v>
      </c>
      <c r="Y298" s="60" t="s">
        <v>6062</v>
      </c>
      <c r="Z298" s="105" t="s">
        <v>6062</v>
      </c>
      <c r="AA298" s="41">
        <v>44130</v>
      </c>
      <c r="AB298" s="37" t="s">
        <v>7684</v>
      </c>
      <c r="AC298" s="37" t="s">
        <v>5921</v>
      </c>
      <c r="AE298" s="38" t="s">
        <v>7568</v>
      </c>
      <c r="AF298" s="39" t="s">
        <v>7331</v>
      </c>
      <c r="AI298" s="40">
        <v>44687</v>
      </c>
      <c r="AJ298" s="31" t="s">
        <v>9549</v>
      </c>
    </row>
    <row r="299" spans="1:36" ht="15" customHeight="1">
      <c r="A299" s="34" t="s">
        <v>1627</v>
      </c>
      <c r="B299" s="34" t="s">
        <v>4949</v>
      </c>
      <c r="C299" s="34" t="s">
        <v>5708</v>
      </c>
      <c r="D299" s="34" t="s">
        <v>4965</v>
      </c>
      <c r="E299" s="32" t="s">
        <v>7937</v>
      </c>
      <c r="F299" s="34" t="s">
        <v>5720</v>
      </c>
      <c r="G299" s="34" t="s">
        <v>7949</v>
      </c>
      <c r="H299" s="34" t="s">
        <v>7950</v>
      </c>
      <c r="I299" s="31" t="s">
        <v>7949</v>
      </c>
      <c r="J299" s="60" t="s">
        <v>10035</v>
      </c>
      <c r="K299" s="60" t="s">
        <v>6957</v>
      </c>
      <c r="L299" s="60" t="s">
        <v>6968</v>
      </c>
      <c r="M299" s="60" t="s">
        <v>6568</v>
      </c>
      <c r="N299" s="60" t="s">
        <v>2827</v>
      </c>
      <c r="O299" s="60" t="s">
        <v>7951</v>
      </c>
      <c r="P299" s="60" t="s">
        <v>7952</v>
      </c>
      <c r="Q299" s="60" t="s">
        <v>4374</v>
      </c>
      <c r="R299" s="60" t="s">
        <v>5968</v>
      </c>
      <c r="S299" s="130" t="s">
        <v>8398</v>
      </c>
      <c r="T299" s="60" t="s">
        <v>6062</v>
      </c>
      <c r="U299" s="60" t="s">
        <v>6062</v>
      </c>
      <c r="V299" s="60" t="s">
        <v>6062</v>
      </c>
      <c r="W299" s="60" t="s">
        <v>6062</v>
      </c>
      <c r="X299" s="60" t="s">
        <v>6062</v>
      </c>
      <c r="Y299" s="60" t="s">
        <v>6062</v>
      </c>
      <c r="Z299" s="105" t="s">
        <v>6062</v>
      </c>
      <c r="AA299" s="41">
        <v>44077</v>
      </c>
      <c r="AB299" s="37" t="s">
        <v>7684</v>
      </c>
      <c r="AC299" s="37" t="s">
        <v>5921</v>
      </c>
      <c r="AE299" s="38" t="s">
        <v>7568</v>
      </c>
      <c r="AF299" s="39" t="s">
        <v>7331</v>
      </c>
      <c r="AI299" s="40">
        <v>44694</v>
      </c>
      <c r="AJ299" s="31" t="s">
        <v>9549</v>
      </c>
    </row>
    <row r="300" spans="1:36" ht="15" customHeight="1">
      <c r="A300" s="34" t="s">
        <v>1627</v>
      </c>
      <c r="B300" s="34" t="s">
        <v>4949</v>
      </c>
      <c r="C300" s="34" t="s">
        <v>5708</v>
      </c>
      <c r="D300" s="34" t="s">
        <v>4965</v>
      </c>
      <c r="E300" s="32" t="s">
        <v>7937</v>
      </c>
      <c r="F300" s="34" t="s">
        <v>5720</v>
      </c>
      <c r="G300" s="34" t="s">
        <v>5723</v>
      </c>
      <c r="H300" s="34" t="s">
        <v>5724</v>
      </c>
      <c r="I300" s="31" t="s">
        <v>5723</v>
      </c>
      <c r="J300" s="39" t="s">
        <v>9438</v>
      </c>
      <c r="K300" s="60" t="s">
        <v>6957</v>
      </c>
      <c r="L300" s="60" t="s">
        <v>6968</v>
      </c>
      <c r="M300" s="134" t="s">
        <v>6568</v>
      </c>
      <c r="N300" s="134" t="s">
        <v>7943</v>
      </c>
      <c r="O300" s="134" t="s">
        <v>7944</v>
      </c>
      <c r="P300" s="134" t="s">
        <v>7945</v>
      </c>
      <c r="Q300" s="134" t="s">
        <v>5894</v>
      </c>
      <c r="R300" s="134" t="s">
        <v>5968</v>
      </c>
      <c r="S300" s="130" t="s">
        <v>8398</v>
      </c>
      <c r="T300" s="134" t="s">
        <v>6062</v>
      </c>
      <c r="U300" s="134" t="s">
        <v>6062</v>
      </c>
      <c r="V300" s="134" t="s">
        <v>6062</v>
      </c>
      <c r="W300" s="134" t="s">
        <v>6062</v>
      </c>
      <c r="X300" s="134" t="s">
        <v>6062</v>
      </c>
      <c r="Y300" s="134" t="s">
        <v>6062</v>
      </c>
      <c r="Z300" s="105" t="s">
        <v>6062</v>
      </c>
      <c r="AA300" s="67">
        <v>44078</v>
      </c>
      <c r="AB300" s="37" t="s">
        <v>7684</v>
      </c>
      <c r="AC300" s="37" t="s">
        <v>5921</v>
      </c>
      <c r="AE300" s="38" t="s">
        <v>7568</v>
      </c>
      <c r="AF300" s="39" t="s">
        <v>7331</v>
      </c>
      <c r="AI300" s="40">
        <v>44694</v>
      </c>
      <c r="AJ300" s="31" t="s">
        <v>9549</v>
      </c>
    </row>
    <row r="301" spans="1:36" ht="15" customHeight="1">
      <c r="A301" s="34" t="s">
        <v>1627</v>
      </c>
      <c r="B301" s="34" t="s">
        <v>4949</v>
      </c>
      <c r="C301" s="34" t="s">
        <v>5708</v>
      </c>
      <c r="D301" s="34" t="s">
        <v>4965</v>
      </c>
      <c r="E301" s="32" t="s">
        <v>7937</v>
      </c>
      <c r="F301" s="34" t="s">
        <v>5720</v>
      </c>
      <c r="G301" s="32" t="s">
        <v>5719</v>
      </c>
      <c r="H301" s="34" t="s">
        <v>5722</v>
      </c>
      <c r="I301" s="33" t="s">
        <v>5719</v>
      </c>
      <c r="J301" s="95" t="s">
        <v>9210</v>
      </c>
      <c r="K301" s="60" t="s">
        <v>6957</v>
      </c>
      <c r="L301" s="60" t="s">
        <v>6968</v>
      </c>
      <c r="M301" s="60" t="s">
        <v>6568</v>
      </c>
      <c r="N301" s="128" t="s">
        <v>5897</v>
      </c>
      <c r="O301" s="128" t="s">
        <v>7938</v>
      </c>
      <c r="P301" s="128" t="s">
        <v>7939</v>
      </c>
      <c r="Q301" s="128" t="s">
        <v>5894</v>
      </c>
      <c r="R301" s="128" t="s">
        <v>5902</v>
      </c>
      <c r="S301" s="130" t="s">
        <v>8398</v>
      </c>
      <c r="T301" s="128" t="s">
        <v>6062</v>
      </c>
      <c r="U301" s="128" t="s">
        <v>6062</v>
      </c>
      <c r="V301" s="128" t="s">
        <v>6062</v>
      </c>
      <c r="W301" s="128" t="s">
        <v>6062</v>
      </c>
      <c r="X301" s="128" t="s">
        <v>6062</v>
      </c>
      <c r="Y301" s="128" t="s">
        <v>6062</v>
      </c>
      <c r="Z301" s="105" t="s">
        <v>6062</v>
      </c>
      <c r="AA301" s="71">
        <v>44076</v>
      </c>
      <c r="AB301" s="37" t="s">
        <v>7684</v>
      </c>
      <c r="AC301" s="37" t="s">
        <v>5921</v>
      </c>
      <c r="AE301" s="38" t="s">
        <v>7568</v>
      </c>
      <c r="AF301" s="39" t="s">
        <v>7331</v>
      </c>
      <c r="AI301" s="40">
        <v>44694</v>
      </c>
      <c r="AJ301" s="31" t="s">
        <v>9549</v>
      </c>
    </row>
    <row r="302" spans="1:36" ht="15" customHeight="1">
      <c r="A302" s="34" t="s">
        <v>1627</v>
      </c>
      <c r="B302" s="34" t="s">
        <v>4949</v>
      </c>
      <c r="C302" s="34" t="s">
        <v>5708</v>
      </c>
      <c r="D302" s="34" t="s">
        <v>4965</v>
      </c>
      <c r="E302" s="32" t="s">
        <v>7937</v>
      </c>
      <c r="F302" s="32" t="s">
        <v>5720</v>
      </c>
      <c r="G302" s="34" t="s">
        <v>5727</v>
      </c>
      <c r="H302" s="34" t="s">
        <v>5728</v>
      </c>
      <c r="I302" s="31" t="s">
        <v>5727</v>
      </c>
      <c r="J302" s="146" t="s">
        <v>8897</v>
      </c>
      <c r="K302" s="60" t="s">
        <v>6957</v>
      </c>
      <c r="L302" s="60" t="s">
        <v>6968</v>
      </c>
      <c r="M302" s="60" t="s">
        <v>6568</v>
      </c>
      <c r="N302" s="105" t="s">
        <v>5897</v>
      </c>
      <c r="O302" s="146" t="s">
        <v>7957</v>
      </c>
      <c r="P302" s="105" t="s">
        <v>5889</v>
      </c>
      <c r="Q302" s="105" t="s">
        <v>5901</v>
      </c>
      <c r="R302" s="60" t="s">
        <v>8398</v>
      </c>
      <c r="S302" s="105" t="s">
        <v>6062</v>
      </c>
      <c r="T302" s="105" t="s">
        <v>6062</v>
      </c>
      <c r="U302" s="105" t="s">
        <v>6062</v>
      </c>
      <c r="V302" s="105" t="s">
        <v>6062</v>
      </c>
      <c r="W302" s="105" t="s">
        <v>6062</v>
      </c>
      <c r="X302" s="105" t="s">
        <v>6062</v>
      </c>
      <c r="Y302" s="105" t="s">
        <v>6062</v>
      </c>
      <c r="Z302" s="105" t="s">
        <v>6062</v>
      </c>
      <c r="AA302" s="36">
        <v>44088</v>
      </c>
      <c r="AB302" s="37" t="s">
        <v>7684</v>
      </c>
      <c r="AC302" s="37" t="s">
        <v>5921</v>
      </c>
      <c r="AE302" s="38" t="s">
        <v>7568</v>
      </c>
      <c r="AF302" s="39" t="s">
        <v>7331</v>
      </c>
      <c r="AI302" s="40">
        <v>44694</v>
      </c>
      <c r="AJ302" s="31" t="s">
        <v>9549</v>
      </c>
    </row>
    <row r="303" spans="1:36" ht="15" customHeight="1">
      <c r="A303" s="34" t="s">
        <v>1627</v>
      </c>
      <c r="B303" s="34" t="s">
        <v>4949</v>
      </c>
      <c r="C303" s="34" t="s">
        <v>5708</v>
      </c>
      <c r="D303" s="34" t="s">
        <v>4965</v>
      </c>
      <c r="E303" s="32" t="s">
        <v>7937</v>
      </c>
      <c r="F303" s="32" t="s">
        <v>5720</v>
      </c>
      <c r="G303" s="34" t="s">
        <v>5725</v>
      </c>
      <c r="H303" s="34" t="s">
        <v>5726</v>
      </c>
      <c r="I303" s="31" t="s">
        <v>5725</v>
      </c>
      <c r="J303" s="146" t="s">
        <v>8899</v>
      </c>
      <c r="K303" s="60" t="s">
        <v>6957</v>
      </c>
      <c r="L303" s="60" t="s">
        <v>6968</v>
      </c>
      <c r="M303" s="60" t="s">
        <v>6568</v>
      </c>
      <c r="N303" s="146" t="s">
        <v>7959</v>
      </c>
      <c r="O303" s="105" t="s">
        <v>7958</v>
      </c>
      <c r="P303" s="105" t="s">
        <v>5889</v>
      </c>
      <c r="Q303" s="60" t="s">
        <v>8398</v>
      </c>
      <c r="R303" s="105" t="s">
        <v>6062</v>
      </c>
      <c r="S303" s="105" t="s">
        <v>6062</v>
      </c>
      <c r="T303" s="105" t="s">
        <v>6062</v>
      </c>
      <c r="U303" s="105" t="s">
        <v>6062</v>
      </c>
      <c r="V303" s="105" t="s">
        <v>6062</v>
      </c>
      <c r="W303" s="105" t="s">
        <v>6062</v>
      </c>
      <c r="X303" s="105" t="s">
        <v>6062</v>
      </c>
      <c r="Y303" s="105" t="s">
        <v>6062</v>
      </c>
      <c r="Z303" s="105" t="s">
        <v>6062</v>
      </c>
      <c r="AA303" s="36">
        <v>44088</v>
      </c>
      <c r="AB303" s="37" t="s">
        <v>7684</v>
      </c>
      <c r="AC303" s="37" t="s">
        <v>5921</v>
      </c>
      <c r="AE303" s="38" t="s">
        <v>7568</v>
      </c>
      <c r="AF303" s="39" t="s">
        <v>7331</v>
      </c>
      <c r="AI303" s="40">
        <v>44694</v>
      </c>
      <c r="AJ303" s="31" t="s">
        <v>9549</v>
      </c>
    </row>
    <row r="304" spans="1:36" ht="15" customHeight="1">
      <c r="A304" s="34" t="s">
        <v>1541</v>
      </c>
      <c r="B304" s="34" t="s">
        <v>3909</v>
      </c>
      <c r="C304" s="34" t="s">
        <v>1549</v>
      </c>
      <c r="D304" s="34" t="s">
        <v>3928</v>
      </c>
      <c r="E304" s="34" t="s">
        <v>1549</v>
      </c>
      <c r="F304" s="34" t="s">
        <v>3929</v>
      </c>
      <c r="G304" s="34" t="s">
        <v>1549</v>
      </c>
      <c r="H304" s="34" t="s">
        <v>3930</v>
      </c>
      <c r="I304" s="31" t="s">
        <v>1549</v>
      </c>
      <c r="J304" s="60" t="s">
        <v>8724</v>
      </c>
      <c r="K304" s="60" t="s">
        <v>6957</v>
      </c>
      <c r="L304" s="60" t="s">
        <v>6968</v>
      </c>
      <c r="M304" s="60" t="s">
        <v>6568</v>
      </c>
      <c r="N304" s="60" t="s">
        <v>6877</v>
      </c>
      <c r="O304" s="60" t="s">
        <v>7471</v>
      </c>
      <c r="P304" s="60" t="s">
        <v>2256</v>
      </c>
      <c r="Q304" s="60" t="s">
        <v>6878</v>
      </c>
      <c r="R304" s="114" t="s">
        <v>2265</v>
      </c>
      <c r="S304" s="114" t="s">
        <v>4164</v>
      </c>
      <c r="T304" s="130" t="s">
        <v>8398</v>
      </c>
      <c r="U304" s="60" t="s">
        <v>6062</v>
      </c>
      <c r="V304" s="60" t="s">
        <v>6062</v>
      </c>
      <c r="W304" s="60" t="s">
        <v>6062</v>
      </c>
      <c r="X304" s="60" t="s">
        <v>6062</v>
      </c>
      <c r="Y304" s="60" t="s">
        <v>6062</v>
      </c>
      <c r="Z304" s="105" t="s">
        <v>6062</v>
      </c>
      <c r="AA304" s="41">
        <v>44659</v>
      </c>
      <c r="AB304" s="36" t="s">
        <v>9584</v>
      </c>
      <c r="AC304" s="37" t="s">
        <v>5921</v>
      </c>
      <c r="AE304" s="38" t="s">
        <v>7568</v>
      </c>
      <c r="AF304" s="39" t="s">
        <v>7331</v>
      </c>
      <c r="AI304" s="40">
        <v>44701</v>
      </c>
      <c r="AJ304" s="31" t="s">
        <v>9549</v>
      </c>
    </row>
    <row r="305" spans="1:36" ht="15" customHeight="1">
      <c r="A305" s="34" t="s">
        <v>1541</v>
      </c>
      <c r="B305" s="34" t="s">
        <v>3909</v>
      </c>
      <c r="C305" s="34" t="s">
        <v>1543</v>
      </c>
      <c r="D305" s="34" t="s">
        <v>3913</v>
      </c>
      <c r="E305" s="34" t="s">
        <v>1543</v>
      </c>
      <c r="F305" s="34" t="s">
        <v>3914</v>
      </c>
      <c r="G305" s="34" t="s">
        <v>1543</v>
      </c>
      <c r="H305" s="34" t="s">
        <v>3915</v>
      </c>
      <c r="I305" s="31" t="s">
        <v>1543</v>
      </c>
      <c r="J305" s="60" t="s">
        <v>8419</v>
      </c>
      <c r="K305" s="60" t="s">
        <v>6957</v>
      </c>
      <c r="L305" s="60" t="s">
        <v>6968</v>
      </c>
      <c r="M305" s="60" t="s">
        <v>6568</v>
      </c>
      <c r="N305" s="60" t="s">
        <v>2228</v>
      </c>
      <c r="O305" s="60" t="s">
        <v>2235</v>
      </c>
      <c r="P305" s="60" t="s">
        <v>7348</v>
      </c>
      <c r="Q305" s="60" t="s">
        <v>6087</v>
      </c>
      <c r="R305" s="60" t="s">
        <v>8398</v>
      </c>
      <c r="S305" s="60" t="s">
        <v>6062</v>
      </c>
      <c r="T305" s="60" t="s">
        <v>6062</v>
      </c>
      <c r="U305" s="60" t="s">
        <v>6062</v>
      </c>
      <c r="V305" s="60" t="s">
        <v>6062</v>
      </c>
      <c r="W305" s="60" t="s">
        <v>6062</v>
      </c>
      <c r="X305" s="60" t="s">
        <v>6062</v>
      </c>
      <c r="Y305" s="60" t="s">
        <v>6062</v>
      </c>
      <c r="Z305" s="105" t="s">
        <v>6062</v>
      </c>
      <c r="AA305" s="41" t="s">
        <v>2198</v>
      </c>
      <c r="AB305" s="37" t="s">
        <v>2198</v>
      </c>
      <c r="AC305" s="37" t="s">
        <v>2198</v>
      </c>
      <c r="AE305" s="38" t="s">
        <v>7568</v>
      </c>
      <c r="AF305" s="39" t="s">
        <v>7331</v>
      </c>
      <c r="AI305" s="40">
        <v>44701</v>
      </c>
      <c r="AJ305" s="31" t="s">
        <v>9549</v>
      </c>
    </row>
    <row r="306" spans="1:36" ht="15" customHeight="1">
      <c r="A306" s="34" t="s">
        <v>10115</v>
      </c>
      <c r="B306" s="34" t="s">
        <v>3909</v>
      </c>
      <c r="C306" s="34" t="s">
        <v>10129</v>
      </c>
      <c r="D306" s="34" t="s">
        <v>3924</v>
      </c>
      <c r="E306" s="34" t="s">
        <v>10130</v>
      </c>
      <c r="F306" s="34" t="s">
        <v>10131</v>
      </c>
      <c r="G306" s="34" t="s">
        <v>10158</v>
      </c>
      <c r="H306" s="34" t="s">
        <v>3926</v>
      </c>
      <c r="I306" s="31" t="s">
        <v>1547</v>
      </c>
      <c r="J306" s="60" t="s">
        <v>8722</v>
      </c>
      <c r="K306" s="60" t="s">
        <v>6957</v>
      </c>
      <c r="L306" s="60" t="s">
        <v>6968</v>
      </c>
      <c r="M306" s="60" t="s">
        <v>6568</v>
      </c>
      <c r="N306" s="60" t="s">
        <v>6190</v>
      </c>
      <c r="O306" s="60" t="s">
        <v>6191</v>
      </c>
      <c r="P306" s="60" t="s">
        <v>5412</v>
      </c>
      <c r="Q306" s="60" t="s">
        <v>2573</v>
      </c>
      <c r="R306" s="60" t="s">
        <v>6192</v>
      </c>
      <c r="S306" s="60" t="s">
        <v>6193</v>
      </c>
      <c r="T306" s="60" t="s">
        <v>6194</v>
      </c>
      <c r="U306" s="60" t="s">
        <v>6195</v>
      </c>
      <c r="V306" s="60" t="s">
        <v>3923</v>
      </c>
      <c r="W306" s="60" t="s">
        <v>2637</v>
      </c>
      <c r="X306" s="60" t="s">
        <v>2284</v>
      </c>
      <c r="Y306" s="130" t="s">
        <v>8398</v>
      </c>
      <c r="Z306" s="105" t="s">
        <v>6062</v>
      </c>
      <c r="AA306" s="41">
        <v>43115</v>
      </c>
      <c r="AB306" s="37" t="s">
        <v>5919</v>
      </c>
      <c r="AC306" s="37" t="s">
        <v>5921</v>
      </c>
      <c r="AE306" s="38" t="s">
        <v>7568</v>
      </c>
      <c r="AF306" s="39" t="s">
        <v>7331</v>
      </c>
      <c r="AI306" s="40">
        <v>44701</v>
      </c>
      <c r="AJ306" s="31" t="s">
        <v>9549</v>
      </c>
    </row>
    <row r="307" spans="1:36" ht="15" customHeight="1">
      <c r="A307" s="34" t="s">
        <v>800</v>
      </c>
      <c r="B307" s="34" t="s">
        <v>3332</v>
      </c>
      <c r="C307" s="34" t="s">
        <v>890</v>
      </c>
      <c r="D307" s="34" t="s">
        <v>3427</v>
      </c>
      <c r="E307" s="34" t="s">
        <v>1254</v>
      </c>
      <c r="F307" s="34" t="s">
        <v>3824</v>
      </c>
      <c r="G307" s="34" t="s">
        <v>5706</v>
      </c>
      <c r="H307" s="34" t="s">
        <v>3899</v>
      </c>
      <c r="I307" s="31" t="s">
        <v>5706</v>
      </c>
      <c r="J307" s="60" t="s">
        <v>9123</v>
      </c>
      <c r="K307" s="60" t="s">
        <v>6957</v>
      </c>
      <c r="L307" s="60" t="s">
        <v>6968</v>
      </c>
      <c r="M307" s="60" t="s">
        <v>6568</v>
      </c>
      <c r="N307" s="60" t="s">
        <v>2228</v>
      </c>
      <c r="O307" s="60" t="s">
        <v>2235</v>
      </c>
      <c r="P307" s="60" t="s">
        <v>7348</v>
      </c>
      <c r="Q307" s="60" t="s">
        <v>8398</v>
      </c>
      <c r="R307" s="60" t="s">
        <v>6062</v>
      </c>
      <c r="S307" s="60" t="s">
        <v>6062</v>
      </c>
      <c r="T307" s="60" t="s">
        <v>6062</v>
      </c>
      <c r="U307" s="60" t="s">
        <v>6062</v>
      </c>
      <c r="V307" s="60" t="s">
        <v>6062</v>
      </c>
      <c r="W307" s="60" t="s">
        <v>6062</v>
      </c>
      <c r="X307" s="60" t="s">
        <v>6062</v>
      </c>
      <c r="Y307" s="60" t="s">
        <v>6062</v>
      </c>
      <c r="Z307" s="105" t="s">
        <v>6062</v>
      </c>
      <c r="AA307" s="41">
        <v>44330</v>
      </c>
      <c r="AB307" s="37" t="s">
        <v>9124</v>
      </c>
      <c r="AC307" s="37" t="s">
        <v>5921</v>
      </c>
      <c r="AE307" s="38" t="s">
        <v>7568</v>
      </c>
      <c r="AF307" s="39" t="s">
        <v>7331</v>
      </c>
      <c r="AI307" s="40">
        <v>44706</v>
      </c>
      <c r="AJ307" s="31" t="s">
        <v>9549</v>
      </c>
    </row>
    <row r="308" spans="1:36" ht="15" customHeight="1">
      <c r="A308" s="34" t="s">
        <v>1627</v>
      </c>
      <c r="B308" s="34" t="s">
        <v>4949</v>
      </c>
      <c r="C308" s="34" t="s">
        <v>5708</v>
      </c>
      <c r="D308" s="34" t="s">
        <v>4965</v>
      </c>
      <c r="E308" s="34" t="s">
        <v>5729</v>
      </c>
      <c r="F308" s="34" t="s">
        <v>5730</v>
      </c>
      <c r="G308" s="34" t="s">
        <v>5731</v>
      </c>
      <c r="H308" s="34" t="s">
        <v>4973</v>
      </c>
      <c r="I308" s="31" t="s">
        <v>5731</v>
      </c>
      <c r="J308" s="60" t="s">
        <v>10039</v>
      </c>
      <c r="K308" s="60" t="s">
        <v>6957</v>
      </c>
      <c r="L308" s="60" t="s">
        <v>6968</v>
      </c>
      <c r="M308" s="60" t="s">
        <v>6568</v>
      </c>
      <c r="N308" s="60" t="s">
        <v>7617</v>
      </c>
      <c r="O308" s="60" t="s">
        <v>7946</v>
      </c>
      <c r="P308" s="60" t="s">
        <v>5895</v>
      </c>
      <c r="Q308" s="60" t="s">
        <v>7948</v>
      </c>
      <c r="R308" s="60" t="s">
        <v>5968</v>
      </c>
      <c r="S308" s="130" t="s">
        <v>8398</v>
      </c>
      <c r="T308" s="60" t="s">
        <v>6062</v>
      </c>
      <c r="U308" s="60" t="s">
        <v>6062</v>
      </c>
      <c r="V308" s="60" t="s">
        <v>6062</v>
      </c>
      <c r="W308" s="60" t="s">
        <v>6062</v>
      </c>
      <c r="X308" s="60" t="s">
        <v>6062</v>
      </c>
      <c r="Y308" s="60" t="s">
        <v>6062</v>
      </c>
      <c r="Z308" s="105" t="s">
        <v>6062</v>
      </c>
      <c r="AA308" s="41">
        <v>44126</v>
      </c>
      <c r="AB308" s="37" t="s">
        <v>7684</v>
      </c>
      <c r="AC308" s="37" t="s">
        <v>5921</v>
      </c>
      <c r="AD308" s="41">
        <v>43762</v>
      </c>
      <c r="AE308" s="38" t="s">
        <v>7568</v>
      </c>
      <c r="AF308" s="39" t="s">
        <v>7331</v>
      </c>
      <c r="AI308" s="40">
        <v>44706</v>
      </c>
      <c r="AJ308" s="31" t="s">
        <v>9549</v>
      </c>
    </row>
    <row r="309" spans="1:36" ht="15" customHeight="1">
      <c r="A309" s="34" t="s">
        <v>1541</v>
      </c>
      <c r="B309" s="34" t="s">
        <v>3909</v>
      </c>
      <c r="C309" s="34" t="s">
        <v>1544</v>
      </c>
      <c r="D309" s="34" t="s">
        <v>3916</v>
      </c>
      <c r="E309" s="34" t="s">
        <v>1544</v>
      </c>
      <c r="F309" s="34" t="s">
        <v>3917</v>
      </c>
      <c r="G309" s="34" t="s">
        <v>1545</v>
      </c>
      <c r="H309" s="34" t="s">
        <v>3918</v>
      </c>
      <c r="I309" s="31" t="s">
        <v>1545</v>
      </c>
      <c r="J309" s="60" t="s">
        <v>6553</v>
      </c>
      <c r="K309" s="60" t="s">
        <v>6957</v>
      </c>
      <c r="L309" s="60" t="s">
        <v>6968</v>
      </c>
      <c r="M309" s="60" t="s">
        <v>6568</v>
      </c>
      <c r="N309" s="60" t="s">
        <v>2228</v>
      </c>
      <c r="O309" s="60" t="s">
        <v>2664</v>
      </c>
      <c r="P309" s="60" t="s">
        <v>2235</v>
      </c>
      <c r="Q309" s="60" t="s">
        <v>3919</v>
      </c>
      <c r="R309" s="60" t="s">
        <v>2339</v>
      </c>
      <c r="S309" s="60" t="s">
        <v>3920</v>
      </c>
      <c r="T309" s="60" t="s">
        <v>3921</v>
      </c>
      <c r="U309" s="60" t="s">
        <v>2573</v>
      </c>
      <c r="V309" s="60" t="s">
        <v>3922</v>
      </c>
      <c r="W309" s="60" t="s">
        <v>3923</v>
      </c>
      <c r="X309" s="60" t="s">
        <v>2549</v>
      </c>
      <c r="Y309" s="60" t="s">
        <v>2284</v>
      </c>
      <c r="Z309" s="105" t="s">
        <v>8398</v>
      </c>
      <c r="AA309" s="41">
        <v>42772</v>
      </c>
      <c r="AB309" s="37" t="s">
        <v>5919</v>
      </c>
      <c r="AC309" s="37" t="s">
        <v>5920</v>
      </c>
      <c r="AE309" s="38" t="s">
        <v>7568</v>
      </c>
      <c r="AF309" s="39" t="s">
        <v>7331</v>
      </c>
      <c r="AI309" s="40">
        <v>44708</v>
      </c>
      <c r="AJ309" s="31" t="s">
        <v>9549</v>
      </c>
    </row>
    <row r="310" spans="1:36" ht="15" customHeight="1">
      <c r="A310" s="34" t="s">
        <v>1541</v>
      </c>
      <c r="B310" s="34" t="s">
        <v>3909</v>
      </c>
      <c r="C310" s="34" t="s">
        <v>1546</v>
      </c>
      <c r="D310" s="34" t="s">
        <v>3924</v>
      </c>
      <c r="E310" s="34" t="s">
        <v>1546</v>
      </c>
      <c r="F310" s="34" t="s">
        <v>3925</v>
      </c>
      <c r="G310" s="34" t="s">
        <v>1548</v>
      </c>
      <c r="H310" s="34" t="s">
        <v>3927</v>
      </c>
      <c r="I310" s="31" t="s">
        <v>1548</v>
      </c>
      <c r="J310" s="60" t="s">
        <v>8723</v>
      </c>
      <c r="K310" s="60" t="s">
        <v>6957</v>
      </c>
      <c r="L310" s="60" t="s">
        <v>6968</v>
      </c>
      <c r="M310" s="60" t="s">
        <v>6568</v>
      </c>
      <c r="N310" s="60" t="s">
        <v>6798</v>
      </c>
      <c r="O310" s="60" t="s">
        <v>2446</v>
      </c>
      <c r="P310" s="60" t="s">
        <v>3048</v>
      </c>
      <c r="Q310" s="60" t="s">
        <v>2256</v>
      </c>
      <c r="R310" s="60" t="s">
        <v>2752</v>
      </c>
      <c r="S310" s="114" t="s">
        <v>2265</v>
      </c>
      <c r="T310" s="130" t="s">
        <v>8398</v>
      </c>
      <c r="U310" s="60" t="s">
        <v>6062</v>
      </c>
      <c r="V310" s="60" t="s">
        <v>6062</v>
      </c>
      <c r="W310" s="60" t="s">
        <v>6062</v>
      </c>
      <c r="X310" s="60" t="s">
        <v>6062</v>
      </c>
      <c r="Y310" s="60" t="s">
        <v>6062</v>
      </c>
      <c r="Z310" s="105" t="s">
        <v>6062</v>
      </c>
      <c r="AA310" s="41">
        <v>44659</v>
      </c>
      <c r="AB310" s="36" t="s">
        <v>9584</v>
      </c>
      <c r="AC310" s="37" t="s">
        <v>5921</v>
      </c>
      <c r="AE310" s="38" t="s">
        <v>7568</v>
      </c>
      <c r="AF310" s="39" t="s">
        <v>7331</v>
      </c>
      <c r="AI310" s="40">
        <v>44708</v>
      </c>
      <c r="AJ310" s="31" t="s">
        <v>9549</v>
      </c>
    </row>
    <row r="311" spans="1:36" ht="15" customHeight="1">
      <c r="A311" s="34" t="s">
        <v>188</v>
      </c>
      <c r="B311" s="34" t="s">
        <v>2996</v>
      </c>
      <c r="C311" s="34" t="s">
        <v>193</v>
      </c>
      <c r="D311" s="34" t="s">
        <v>3005</v>
      </c>
      <c r="E311" s="34" t="s">
        <v>8179</v>
      </c>
      <c r="F311" s="34" t="s">
        <v>3030</v>
      </c>
      <c r="G311" s="34" t="s">
        <v>196</v>
      </c>
      <c r="H311" s="34" t="s">
        <v>3026</v>
      </c>
      <c r="I311" s="31" t="s">
        <v>196</v>
      </c>
      <c r="J311" s="60" t="s">
        <v>10040</v>
      </c>
      <c r="K311" s="60" t="s">
        <v>6957</v>
      </c>
      <c r="L311" s="60" t="s">
        <v>6968</v>
      </c>
      <c r="M311" s="60" t="s">
        <v>6568</v>
      </c>
      <c r="N311" s="60" t="s">
        <v>8221</v>
      </c>
      <c r="O311" s="60" t="s">
        <v>8222</v>
      </c>
      <c r="P311" s="60" t="s">
        <v>8200</v>
      </c>
      <c r="Q311" s="60" t="s">
        <v>8079</v>
      </c>
      <c r="R311" s="60" t="s">
        <v>8202</v>
      </c>
      <c r="S311" s="60" t="s">
        <v>8203</v>
      </c>
      <c r="T311" s="60" t="s">
        <v>8223</v>
      </c>
      <c r="U311" s="60" t="s">
        <v>2837</v>
      </c>
      <c r="V311" s="60" t="s">
        <v>3001</v>
      </c>
      <c r="W311" s="60" t="s">
        <v>3013</v>
      </c>
      <c r="X311" s="60" t="s">
        <v>4164</v>
      </c>
      <c r="Y311" s="130" t="s">
        <v>8398</v>
      </c>
      <c r="Z311" s="105" t="s">
        <v>6062</v>
      </c>
      <c r="AA311" s="41">
        <v>44720</v>
      </c>
      <c r="AB311" s="37" t="s">
        <v>9917</v>
      </c>
      <c r="AC311" s="37" t="s">
        <v>5921</v>
      </c>
      <c r="AE311" s="38" t="s">
        <v>7332</v>
      </c>
      <c r="AF311" s="62" t="s">
        <v>7333</v>
      </c>
      <c r="AI311" s="40">
        <v>44720</v>
      </c>
      <c r="AJ311" s="31" t="s">
        <v>9549</v>
      </c>
    </row>
    <row r="312" spans="1:36" ht="15" customHeight="1">
      <c r="A312" s="34" t="s">
        <v>800</v>
      </c>
      <c r="B312" s="34" t="s">
        <v>3332</v>
      </c>
      <c r="C312" s="34" t="s">
        <v>890</v>
      </c>
      <c r="D312" s="34" t="s">
        <v>3427</v>
      </c>
      <c r="E312" s="34" t="s">
        <v>992</v>
      </c>
      <c r="F312" s="34" t="s">
        <v>3545</v>
      </c>
      <c r="G312" s="34" t="s">
        <v>993</v>
      </c>
      <c r="H312" s="34" t="s">
        <v>3546</v>
      </c>
      <c r="I312" s="31" t="s">
        <v>993</v>
      </c>
      <c r="J312" s="60" t="s">
        <v>8419</v>
      </c>
      <c r="K312" s="60" t="s">
        <v>6957</v>
      </c>
      <c r="L312" s="60" t="s">
        <v>6968</v>
      </c>
      <c r="M312" s="60" t="s">
        <v>6568</v>
      </c>
      <c r="N312" s="60" t="s">
        <v>2228</v>
      </c>
      <c r="O312" s="60" t="s">
        <v>2235</v>
      </c>
      <c r="P312" s="60" t="s">
        <v>7348</v>
      </c>
      <c r="Q312" s="60" t="s">
        <v>6087</v>
      </c>
      <c r="R312" s="60" t="s">
        <v>8398</v>
      </c>
      <c r="S312" s="60" t="s">
        <v>6062</v>
      </c>
      <c r="T312" s="60" t="s">
        <v>6062</v>
      </c>
      <c r="U312" s="60" t="s">
        <v>6062</v>
      </c>
      <c r="V312" s="60" t="s">
        <v>6062</v>
      </c>
      <c r="W312" s="60" t="s">
        <v>6062</v>
      </c>
      <c r="X312" s="60" t="s">
        <v>6062</v>
      </c>
      <c r="Y312" s="60" t="s">
        <v>6062</v>
      </c>
      <c r="Z312" s="105" t="s">
        <v>6062</v>
      </c>
      <c r="AA312" s="41" t="s">
        <v>2198</v>
      </c>
      <c r="AB312" s="37" t="s">
        <v>2198</v>
      </c>
      <c r="AC312" s="37" t="s">
        <v>2198</v>
      </c>
      <c r="AE312" s="38" t="s">
        <v>7568</v>
      </c>
      <c r="AF312" s="39" t="s">
        <v>7331</v>
      </c>
      <c r="AI312" s="40">
        <v>44722</v>
      </c>
      <c r="AJ312" s="31" t="s">
        <v>9550</v>
      </c>
    </row>
    <row r="313" spans="1:36" ht="15" customHeight="1">
      <c r="A313" s="34" t="s">
        <v>800</v>
      </c>
      <c r="B313" s="34" t="s">
        <v>3332</v>
      </c>
      <c r="C313" s="34" t="s">
        <v>801</v>
      </c>
      <c r="D313" s="34" t="s">
        <v>3333</v>
      </c>
      <c r="E313" s="34" t="s">
        <v>857</v>
      </c>
      <c r="F313" s="34" t="s">
        <v>3394</v>
      </c>
      <c r="G313" s="34" t="s">
        <v>858</v>
      </c>
      <c r="H313" s="34" t="s">
        <v>3395</v>
      </c>
      <c r="I313" s="31" t="s">
        <v>858</v>
      </c>
      <c r="J313" s="60" t="s">
        <v>8419</v>
      </c>
      <c r="K313" s="60" t="s">
        <v>6957</v>
      </c>
      <c r="L313" s="60" t="s">
        <v>6968</v>
      </c>
      <c r="M313" s="60" t="s">
        <v>6568</v>
      </c>
      <c r="N313" s="60" t="s">
        <v>2228</v>
      </c>
      <c r="O313" s="60" t="s">
        <v>2235</v>
      </c>
      <c r="P313" s="60" t="s">
        <v>7348</v>
      </c>
      <c r="Q313" s="60" t="s">
        <v>6087</v>
      </c>
      <c r="R313" s="60" t="s">
        <v>8398</v>
      </c>
      <c r="S313" s="60" t="s">
        <v>6062</v>
      </c>
      <c r="T313" s="60" t="s">
        <v>6062</v>
      </c>
      <c r="U313" s="60" t="s">
        <v>6062</v>
      </c>
      <c r="V313" s="60" t="s">
        <v>6062</v>
      </c>
      <c r="W313" s="60" t="s">
        <v>6062</v>
      </c>
      <c r="X313" s="60" t="s">
        <v>6062</v>
      </c>
      <c r="Y313" s="60" t="s">
        <v>6062</v>
      </c>
      <c r="Z313" s="105" t="s">
        <v>6062</v>
      </c>
      <c r="AA313" s="41" t="s">
        <v>2198</v>
      </c>
      <c r="AB313" s="37" t="s">
        <v>2198</v>
      </c>
      <c r="AC313" s="37" t="s">
        <v>2198</v>
      </c>
      <c r="AE313" s="38" t="s">
        <v>7568</v>
      </c>
      <c r="AF313" s="39" t="s">
        <v>7331</v>
      </c>
      <c r="AI313" s="40">
        <v>44722</v>
      </c>
      <c r="AJ313" s="31" t="s">
        <v>9550</v>
      </c>
    </row>
    <row r="314" spans="1:36" ht="15" customHeight="1">
      <c r="A314" s="34" t="s">
        <v>279</v>
      </c>
      <c r="B314" s="34" t="s">
        <v>2759</v>
      </c>
      <c r="C314" s="34" t="s">
        <v>5442</v>
      </c>
      <c r="D314" s="34" t="s">
        <v>5443</v>
      </c>
      <c r="E314" s="34" t="s">
        <v>5444</v>
      </c>
      <c r="F314" s="34" t="s">
        <v>5445</v>
      </c>
      <c r="G314" s="34" t="s">
        <v>5446</v>
      </c>
      <c r="H314" s="34" t="s">
        <v>5447</v>
      </c>
      <c r="I314" s="31" t="s">
        <v>5446</v>
      </c>
      <c r="J314" s="60" t="s">
        <v>8467</v>
      </c>
      <c r="K314" s="60" t="s">
        <v>6957</v>
      </c>
      <c r="L314" s="60" t="s">
        <v>6968</v>
      </c>
      <c r="M314" s="60" t="s">
        <v>6568</v>
      </c>
      <c r="N314" s="60" t="s">
        <v>2228</v>
      </c>
      <c r="O314" s="60" t="s">
        <v>2235</v>
      </c>
      <c r="P314" s="60" t="s">
        <v>7348</v>
      </c>
      <c r="Q314" s="60" t="s">
        <v>8398</v>
      </c>
      <c r="R314" s="60" t="s">
        <v>6062</v>
      </c>
      <c r="S314" s="60" t="s">
        <v>6062</v>
      </c>
      <c r="T314" s="60" t="s">
        <v>6062</v>
      </c>
      <c r="U314" s="60" t="s">
        <v>6062</v>
      </c>
      <c r="V314" s="60" t="s">
        <v>6062</v>
      </c>
      <c r="W314" s="60" t="s">
        <v>6062</v>
      </c>
      <c r="X314" s="60" t="s">
        <v>6062</v>
      </c>
      <c r="Y314" s="60" t="s">
        <v>6062</v>
      </c>
      <c r="Z314" s="105" t="s">
        <v>6062</v>
      </c>
      <c r="AA314" s="37" t="s">
        <v>2198</v>
      </c>
      <c r="AB314" s="37" t="s">
        <v>2198</v>
      </c>
      <c r="AC314" s="37" t="s">
        <v>2198</v>
      </c>
      <c r="AE314" s="38" t="s">
        <v>7568</v>
      </c>
      <c r="AF314" s="39" t="s">
        <v>7331</v>
      </c>
      <c r="AI314" s="40">
        <v>44722</v>
      </c>
      <c r="AJ314" s="31" t="s">
        <v>9550</v>
      </c>
    </row>
    <row r="315" spans="1:36" ht="15" customHeight="1">
      <c r="A315" s="34" t="s">
        <v>279</v>
      </c>
      <c r="B315" s="34" t="s">
        <v>2759</v>
      </c>
      <c r="C315" s="34" t="s">
        <v>5442</v>
      </c>
      <c r="D315" s="34" t="s">
        <v>5443</v>
      </c>
      <c r="E315" s="34" t="s">
        <v>5444</v>
      </c>
      <c r="F315" s="34" t="s">
        <v>5445</v>
      </c>
      <c r="G315" s="34" t="s">
        <v>5448</v>
      </c>
      <c r="H315" s="34" t="s">
        <v>5449</v>
      </c>
      <c r="I315" s="31" t="s">
        <v>5448</v>
      </c>
      <c r="J315" s="60" t="s">
        <v>8468</v>
      </c>
      <c r="K315" s="60" t="s">
        <v>6957</v>
      </c>
      <c r="L315" s="60" t="s">
        <v>6968</v>
      </c>
      <c r="M315" s="60" t="s">
        <v>6568</v>
      </c>
      <c r="N315" s="60" t="s">
        <v>2228</v>
      </c>
      <c r="O315" s="60" t="s">
        <v>2235</v>
      </c>
      <c r="P315" s="60" t="s">
        <v>7348</v>
      </c>
      <c r="Q315" s="60" t="s">
        <v>8398</v>
      </c>
      <c r="R315" s="60" t="s">
        <v>6062</v>
      </c>
      <c r="S315" s="60" t="s">
        <v>6062</v>
      </c>
      <c r="T315" s="60" t="s">
        <v>6062</v>
      </c>
      <c r="U315" s="60" t="s">
        <v>6062</v>
      </c>
      <c r="V315" s="60" t="s">
        <v>6062</v>
      </c>
      <c r="W315" s="60" t="s">
        <v>6062</v>
      </c>
      <c r="X315" s="60" t="s">
        <v>6062</v>
      </c>
      <c r="Y315" s="60" t="s">
        <v>6062</v>
      </c>
      <c r="Z315" s="105" t="s">
        <v>6062</v>
      </c>
      <c r="AA315" s="37" t="s">
        <v>2198</v>
      </c>
      <c r="AB315" s="37" t="s">
        <v>2198</v>
      </c>
      <c r="AC315" s="37" t="s">
        <v>2198</v>
      </c>
      <c r="AE315" s="38" t="s">
        <v>7568</v>
      </c>
      <c r="AF315" s="39" t="s">
        <v>7331</v>
      </c>
      <c r="AI315" s="40">
        <v>44722</v>
      </c>
      <c r="AJ315" s="31" t="s">
        <v>9550</v>
      </c>
    </row>
    <row r="316" spans="1:36" ht="15" customHeight="1">
      <c r="A316" s="34" t="s">
        <v>279</v>
      </c>
      <c r="B316" s="34" t="s">
        <v>2759</v>
      </c>
      <c r="C316" s="34" t="s">
        <v>5442</v>
      </c>
      <c r="D316" s="34" t="s">
        <v>5443</v>
      </c>
      <c r="E316" s="34" t="s">
        <v>5444</v>
      </c>
      <c r="F316" s="34" t="s">
        <v>5445</v>
      </c>
      <c r="G316" s="34" t="s">
        <v>5450</v>
      </c>
      <c r="H316" s="34" t="s">
        <v>5451</v>
      </c>
      <c r="I316" s="31" t="s">
        <v>5450</v>
      </c>
      <c r="J316" s="60" t="s">
        <v>8469</v>
      </c>
      <c r="K316" s="60" t="s">
        <v>6957</v>
      </c>
      <c r="L316" s="60" t="s">
        <v>6968</v>
      </c>
      <c r="M316" s="60" t="s">
        <v>6568</v>
      </c>
      <c r="N316" s="60" t="s">
        <v>2228</v>
      </c>
      <c r="O316" s="60" t="s">
        <v>2235</v>
      </c>
      <c r="P316" s="60" t="s">
        <v>7348</v>
      </c>
      <c r="Q316" s="60" t="s">
        <v>8398</v>
      </c>
      <c r="R316" s="60" t="s">
        <v>6062</v>
      </c>
      <c r="S316" s="60" t="s">
        <v>6062</v>
      </c>
      <c r="T316" s="60" t="s">
        <v>6062</v>
      </c>
      <c r="U316" s="60" t="s">
        <v>6062</v>
      </c>
      <c r="V316" s="60" t="s">
        <v>6062</v>
      </c>
      <c r="W316" s="60" t="s">
        <v>6062</v>
      </c>
      <c r="X316" s="60" t="s">
        <v>6062</v>
      </c>
      <c r="Y316" s="60" t="s">
        <v>6062</v>
      </c>
      <c r="Z316" s="105" t="s">
        <v>6062</v>
      </c>
      <c r="AA316" s="37" t="s">
        <v>2198</v>
      </c>
      <c r="AB316" s="37" t="s">
        <v>2198</v>
      </c>
      <c r="AC316" s="37" t="s">
        <v>2198</v>
      </c>
      <c r="AE316" s="38" t="s">
        <v>7568</v>
      </c>
      <c r="AF316" s="39" t="s">
        <v>7331</v>
      </c>
      <c r="AI316" s="40">
        <v>44722</v>
      </c>
      <c r="AJ316" s="31" t="s">
        <v>9550</v>
      </c>
    </row>
    <row r="317" spans="1:36" ht="15" customHeight="1">
      <c r="A317" s="34" t="s">
        <v>279</v>
      </c>
      <c r="B317" s="34" t="s">
        <v>2759</v>
      </c>
      <c r="C317" s="34" t="s">
        <v>5442</v>
      </c>
      <c r="D317" s="34" t="s">
        <v>5443</v>
      </c>
      <c r="E317" s="34" t="s">
        <v>5444</v>
      </c>
      <c r="F317" s="34" t="s">
        <v>5445</v>
      </c>
      <c r="G317" s="34" t="s">
        <v>5452</v>
      </c>
      <c r="H317" s="34" t="s">
        <v>5453</v>
      </c>
      <c r="I317" s="31" t="s">
        <v>5452</v>
      </c>
      <c r="J317" s="60" t="s">
        <v>8470</v>
      </c>
      <c r="K317" s="60" t="s">
        <v>6957</v>
      </c>
      <c r="L317" s="60" t="s">
        <v>6968</v>
      </c>
      <c r="M317" s="60" t="s">
        <v>6568</v>
      </c>
      <c r="N317" s="60" t="s">
        <v>2228</v>
      </c>
      <c r="O317" s="60" t="s">
        <v>2235</v>
      </c>
      <c r="P317" s="60" t="s">
        <v>7348</v>
      </c>
      <c r="Q317" s="60" t="s">
        <v>8398</v>
      </c>
      <c r="R317" s="60" t="s">
        <v>6062</v>
      </c>
      <c r="S317" s="60" t="s">
        <v>6062</v>
      </c>
      <c r="T317" s="60" t="s">
        <v>6062</v>
      </c>
      <c r="U317" s="60" t="s">
        <v>6062</v>
      </c>
      <c r="V317" s="60" t="s">
        <v>6062</v>
      </c>
      <c r="W317" s="60" t="s">
        <v>6062</v>
      </c>
      <c r="X317" s="60" t="s">
        <v>6062</v>
      </c>
      <c r="Y317" s="60" t="s">
        <v>6062</v>
      </c>
      <c r="Z317" s="105" t="s">
        <v>6062</v>
      </c>
      <c r="AA317" s="37" t="s">
        <v>2198</v>
      </c>
      <c r="AB317" s="37" t="s">
        <v>2198</v>
      </c>
      <c r="AC317" s="37" t="s">
        <v>2198</v>
      </c>
      <c r="AE317" s="38" t="s">
        <v>7568</v>
      </c>
      <c r="AF317" s="39" t="s">
        <v>7331</v>
      </c>
      <c r="AI317" s="40">
        <v>44722</v>
      </c>
      <c r="AJ317" s="31" t="s">
        <v>9550</v>
      </c>
    </row>
    <row r="318" spans="1:36" ht="15" customHeight="1">
      <c r="A318" s="34" t="s">
        <v>279</v>
      </c>
      <c r="B318" s="34" t="s">
        <v>2759</v>
      </c>
      <c r="C318" s="34" t="s">
        <v>5442</v>
      </c>
      <c r="D318" s="34" t="s">
        <v>5443</v>
      </c>
      <c r="E318" s="34" t="s">
        <v>5444</v>
      </c>
      <c r="F318" s="34" t="s">
        <v>5445</v>
      </c>
      <c r="G318" s="34" t="s">
        <v>5454</v>
      </c>
      <c r="H318" s="34" t="s">
        <v>5455</v>
      </c>
      <c r="I318" s="31" t="s">
        <v>5454</v>
      </c>
      <c r="J318" s="60" t="s">
        <v>8471</v>
      </c>
      <c r="K318" s="60" t="s">
        <v>6957</v>
      </c>
      <c r="L318" s="60" t="s">
        <v>6968</v>
      </c>
      <c r="M318" s="60" t="s">
        <v>6568</v>
      </c>
      <c r="N318" s="60" t="s">
        <v>2228</v>
      </c>
      <c r="O318" s="60" t="s">
        <v>2235</v>
      </c>
      <c r="P318" s="60" t="s">
        <v>7348</v>
      </c>
      <c r="Q318" s="60" t="s">
        <v>8398</v>
      </c>
      <c r="R318" s="60" t="s">
        <v>6062</v>
      </c>
      <c r="S318" s="60" t="s">
        <v>6062</v>
      </c>
      <c r="T318" s="60" t="s">
        <v>6062</v>
      </c>
      <c r="U318" s="60" t="s">
        <v>6062</v>
      </c>
      <c r="V318" s="60" t="s">
        <v>6062</v>
      </c>
      <c r="W318" s="60" t="s">
        <v>6062</v>
      </c>
      <c r="X318" s="60" t="s">
        <v>6062</v>
      </c>
      <c r="Y318" s="60" t="s">
        <v>6062</v>
      </c>
      <c r="Z318" s="105" t="s">
        <v>6062</v>
      </c>
      <c r="AA318" s="37" t="s">
        <v>2198</v>
      </c>
      <c r="AB318" s="37" t="s">
        <v>2198</v>
      </c>
      <c r="AC318" s="37" t="s">
        <v>2198</v>
      </c>
      <c r="AE318" s="38" t="s">
        <v>7568</v>
      </c>
      <c r="AF318" s="39" t="s">
        <v>7331</v>
      </c>
      <c r="AI318" s="40">
        <v>44722</v>
      </c>
      <c r="AJ318" s="31" t="s">
        <v>9550</v>
      </c>
    </row>
    <row r="319" spans="1:36" ht="15" customHeight="1">
      <c r="A319" s="34" t="s">
        <v>279</v>
      </c>
      <c r="B319" s="34" t="s">
        <v>2759</v>
      </c>
      <c r="C319" s="34" t="s">
        <v>5442</v>
      </c>
      <c r="D319" s="34" t="s">
        <v>5443</v>
      </c>
      <c r="E319" s="34" t="s">
        <v>5444</v>
      </c>
      <c r="F319" s="34" t="s">
        <v>5445</v>
      </c>
      <c r="G319" s="34" t="s">
        <v>5456</v>
      </c>
      <c r="H319" s="34" t="s">
        <v>5457</v>
      </c>
      <c r="I319" s="31" t="s">
        <v>5456</v>
      </c>
      <c r="J319" s="60" t="s">
        <v>8472</v>
      </c>
      <c r="K319" s="60" t="s">
        <v>6957</v>
      </c>
      <c r="L319" s="60" t="s">
        <v>6968</v>
      </c>
      <c r="M319" s="60" t="s">
        <v>6568</v>
      </c>
      <c r="N319" s="60" t="s">
        <v>2228</v>
      </c>
      <c r="O319" s="60" t="s">
        <v>2235</v>
      </c>
      <c r="P319" s="60" t="s">
        <v>7348</v>
      </c>
      <c r="Q319" s="60" t="s">
        <v>8398</v>
      </c>
      <c r="R319" s="60" t="s">
        <v>6062</v>
      </c>
      <c r="S319" s="60" t="s">
        <v>6062</v>
      </c>
      <c r="T319" s="60" t="s">
        <v>6062</v>
      </c>
      <c r="U319" s="60" t="s">
        <v>6062</v>
      </c>
      <c r="V319" s="60" t="s">
        <v>6062</v>
      </c>
      <c r="W319" s="60" t="s">
        <v>6062</v>
      </c>
      <c r="X319" s="60" t="s">
        <v>6062</v>
      </c>
      <c r="Y319" s="60" t="s">
        <v>6062</v>
      </c>
      <c r="Z319" s="105" t="s">
        <v>6062</v>
      </c>
      <c r="AA319" s="37" t="s">
        <v>2198</v>
      </c>
      <c r="AB319" s="37" t="s">
        <v>2198</v>
      </c>
      <c r="AC319" s="37" t="s">
        <v>2198</v>
      </c>
      <c r="AE319" s="38" t="s">
        <v>7568</v>
      </c>
      <c r="AF319" s="39" t="s">
        <v>7331</v>
      </c>
      <c r="AI319" s="40">
        <v>44722</v>
      </c>
      <c r="AJ319" s="31" t="s">
        <v>9550</v>
      </c>
    </row>
    <row r="320" spans="1:36" ht="15" customHeight="1">
      <c r="A320" s="34" t="s">
        <v>279</v>
      </c>
      <c r="B320" s="34" t="s">
        <v>2759</v>
      </c>
      <c r="C320" s="34" t="s">
        <v>5442</v>
      </c>
      <c r="D320" s="34" t="s">
        <v>5443</v>
      </c>
      <c r="E320" s="34" t="s">
        <v>5444</v>
      </c>
      <c r="F320" s="34" t="s">
        <v>5445</v>
      </c>
      <c r="G320" s="34" t="s">
        <v>5458</v>
      </c>
      <c r="H320" s="34" t="s">
        <v>5459</v>
      </c>
      <c r="I320" s="31" t="s">
        <v>5458</v>
      </c>
      <c r="J320" s="60" t="s">
        <v>8473</v>
      </c>
      <c r="K320" s="60" t="s">
        <v>6957</v>
      </c>
      <c r="L320" s="60" t="s">
        <v>6968</v>
      </c>
      <c r="M320" s="60" t="s">
        <v>6568</v>
      </c>
      <c r="N320" s="60" t="s">
        <v>2228</v>
      </c>
      <c r="O320" s="60" t="s">
        <v>2235</v>
      </c>
      <c r="P320" s="60" t="s">
        <v>7348</v>
      </c>
      <c r="Q320" s="60" t="s">
        <v>8398</v>
      </c>
      <c r="R320" s="60" t="s">
        <v>6062</v>
      </c>
      <c r="S320" s="60" t="s">
        <v>6062</v>
      </c>
      <c r="T320" s="60" t="s">
        <v>6062</v>
      </c>
      <c r="U320" s="60" t="s">
        <v>6062</v>
      </c>
      <c r="V320" s="60" t="s">
        <v>6062</v>
      </c>
      <c r="W320" s="60" t="s">
        <v>6062</v>
      </c>
      <c r="X320" s="60" t="s">
        <v>6062</v>
      </c>
      <c r="Y320" s="60" t="s">
        <v>6062</v>
      </c>
      <c r="Z320" s="105" t="s">
        <v>6062</v>
      </c>
      <c r="AA320" s="37" t="s">
        <v>2198</v>
      </c>
      <c r="AB320" s="37" t="s">
        <v>2198</v>
      </c>
      <c r="AC320" s="37" t="s">
        <v>2198</v>
      </c>
      <c r="AE320" s="38" t="s">
        <v>7568</v>
      </c>
      <c r="AF320" s="39" t="s">
        <v>7331</v>
      </c>
      <c r="AI320" s="40">
        <v>44722</v>
      </c>
      <c r="AJ320" s="31" t="s">
        <v>9550</v>
      </c>
    </row>
    <row r="321" spans="1:36" ht="15" customHeight="1">
      <c r="A321" s="34" t="s">
        <v>279</v>
      </c>
      <c r="B321" s="34" t="s">
        <v>2759</v>
      </c>
      <c r="C321" s="34" t="s">
        <v>5442</v>
      </c>
      <c r="D321" s="34" t="s">
        <v>5443</v>
      </c>
      <c r="E321" s="34" t="s">
        <v>5444</v>
      </c>
      <c r="F321" s="34" t="s">
        <v>5445</v>
      </c>
      <c r="G321" s="34" t="s">
        <v>5460</v>
      </c>
      <c r="H321" s="34" t="s">
        <v>5461</v>
      </c>
      <c r="I321" s="31" t="s">
        <v>5460</v>
      </c>
      <c r="J321" s="60" t="s">
        <v>8474</v>
      </c>
      <c r="K321" s="60" t="s">
        <v>6957</v>
      </c>
      <c r="L321" s="60" t="s">
        <v>6968</v>
      </c>
      <c r="M321" s="60" t="s">
        <v>6568</v>
      </c>
      <c r="N321" s="60" t="s">
        <v>2228</v>
      </c>
      <c r="O321" s="60" t="s">
        <v>2235</v>
      </c>
      <c r="P321" s="60" t="s">
        <v>7348</v>
      </c>
      <c r="Q321" s="60" t="s">
        <v>8398</v>
      </c>
      <c r="R321" s="60" t="s">
        <v>6062</v>
      </c>
      <c r="S321" s="60" t="s">
        <v>6062</v>
      </c>
      <c r="T321" s="60" t="s">
        <v>6062</v>
      </c>
      <c r="U321" s="60" t="s">
        <v>6062</v>
      </c>
      <c r="V321" s="60" t="s">
        <v>6062</v>
      </c>
      <c r="W321" s="60" t="s">
        <v>6062</v>
      </c>
      <c r="X321" s="60" t="s">
        <v>6062</v>
      </c>
      <c r="Y321" s="60" t="s">
        <v>6062</v>
      </c>
      <c r="Z321" s="105" t="s">
        <v>6062</v>
      </c>
      <c r="AA321" s="37" t="s">
        <v>2198</v>
      </c>
      <c r="AB321" s="37" t="s">
        <v>2198</v>
      </c>
      <c r="AC321" s="37" t="s">
        <v>2198</v>
      </c>
      <c r="AE321" s="38" t="s">
        <v>7568</v>
      </c>
      <c r="AF321" s="39" t="s">
        <v>7331</v>
      </c>
      <c r="AI321" s="40">
        <v>44722</v>
      </c>
      <c r="AJ321" s="31" t="s">
        <v>9550</v>
      </c>
    </row>
    <row r="322" spans="1:36" ht="15" customHeight="1">
      <c r="A322" s="34" t="s">
        <v>279</v>
      </c>
      <c r="B322" s="34" t="s">
        <v>2759</v>
      </c>
      <c r="C322" s="34" t="s">
        <v>5442</v>
      </c>
      <c r="D322" s="34" t="s">
        <v>5443</v>
      </c>
      <c r="E322" s="34" t="s">
        <v>5444</v>
      </c>
      <c r="F322" s="34" t="s">
        <v>5445</v>
      </c>
      <c r="G322" s="34" t="s">
        <v>5462</v>
      </c>
      <c r="H322" s="34" t="s">
        <v>5463</v>
      </c>
      <c r="I322" s="31" t="s">
        <v>5462</v>
      </c>
      <c r="J322" s="60" t="s">
        <v>8475</v>
      </c>
      <c r="K322" s="60" t="s">
        <v>6957</v>
      </c>
      <c r="L322" s="60" t="s">
        <v>6968</v>
      </c>
      <c r="M322" s="60" t="s">
        <v>6568</v>
      </c>
      <c r="N322" s="60" t="s">
        <v>2228</v>
      </c>
      <c r="O322" s="60" t="s">
        <v>2235</v>
      </c>
      <c r="P322" s="60" t="s">
        <v>7348</v>
      </c>
      <c r="Q322" s="60" t="s">
        <v>8398</v>
      </c>
      <c r="R322" s="60" t="s">
        <v>6062</v>
      </c>
      <c r="S322" s="60" t="s">
        <v>6062</v>
      </c>
      <c r="T322" s="60" t="s">
        <v>6062</v>
      </c>
      <c r="U322" s="60" t="s">
        <v>6062</v>
      </c>
      <c r="V322" s="60" t="s">
        <v>6062</v>
      </c>
      <c r="W322" s="60" t="s">
        <v>6062</v>
      </c>
      <c r="X322" s="60" t="s">
        <v>6062</v>
      </c>
      <c r="Y322" s="60" t="s">
        <v>6062</v>
      </c>
      <c r="Z322" s="105" t="s">
        <v>6062</v>
      </c>
      <c r="AA322" s="37" t="s">
        <v>2198</v>
      </c>
      <c r="AB322" s="37" t="s">
        <v>2198</v>
      </c>
      <c r="AC322" s="37" t="s">
        <v>2198</v>
      </c>
      <c r="AE322" s="38" t="s">
        <v>7568</v>
      </c>
      <c r="AF322" s="39" t="s">
        <v>7331</v>
      </c>
      <c r="AI322" s="40">
        <v>44722</v>
      </c>
      <c r="AJ322" s="31" t="s">
        <v>9550</v>
      </c>
    </row>
    <row r="323" spans="1:36" ht="15" customHeight="1">
      <c r="A323" s="34" t="s">
        <v>279</v>
      </c>
      <c r="B323" s="34" t="s">
        <v>2759</v>
      </c>
      <c r="C323" s="34" t="s">
        <v>5442</v>
      </c>
      <c r="D323" s="34" t="s">
        <v>5443</v>
      </c>
      <c r="E323" s="34" t="s">
        <v>5444</v>
      </c>
      <c r="F323" s="34" t="s">
        <v>5445</v>
      </c>
      <c r="G323" s="34" t="s">
        <v>5464</v>
      </c>
      <c r="H323" s="34" t="s">
        <v>5465</v>
      </c>
      <c r="I323" s="31" t="s">
        <v>5464</v>
      </c>
      <c r="J323" s="60" t="s">
        <v>8476</v>
      </c>
      <c r="K323" s="60" t="s">
        <v>6957</v>
      </c>
      <c r="L323" s="60" t="s">
        <v>6968</v>
      </c>
      <c r="M323" s="60" t="s">
        <v>6568</v>
      </c>
      <c r="N323" s="60" t="s">
        <v>2228</v>
      </c>
      <c r="O323" s="60" t="s">
        <v>2235</v>
      </c>
      <c r="P323" s="60" t="s">
        <v>7348</v>
      </c>
      <c r="Q323" s="60" t="s">
        <v>8398</v>
      </c>
      <c r="R323" s="60" t="s">
        <v>6062</v>
      </c>
      <c r="S323" s="60" t="s">
        <v>6062</v>
      </c>
      <c r="T323" s="60" t="s">
        <v>6062</v>
      </c>
      <c r="U323" s="60" t="s">
        <v>6062</v>
      </c>
      <c r="V323" s="60" t="s">
        <v>6062</v>
      </c>
      <c r="W323" s="60" t="s">
        <v>6062</v>
      </c>
      <c r="X323" s="60" t="s">
        <v>6062</v>
      </c>
      <c r="Y323" s="60" t="s">
        <v>6062</v>
      </c>
      <c r="Z323" s="105" t="s">
        <v>6062</v>
      </c>
      <c r="AA323" s="37" t="s">
        <v>2198</v>
      </c>
      <c r="AB323" s="37" t="s">
        <v>2198</v>
      </c>
      <c r="AC323" s="37" t="s">
        <v>2198</v>
      </c>
      <c r="AE323" s="38" t="s">
        <v>7568</v>
      </c>
      <c r="AF323" s="39" t="s">
        <v>7331</v>
      </c>
      <c r="AI323" s="40">
        <v>44722</v>
      </c>
      <c r="AJ323" s="31" t="s">
        <v>9550</v>
      </c>
    </row>
    <row r="324" spans="1:36" ht="15" customHeight="1">
      <c r="A324" s="34" t="s">
        <v>279</v>
      </c>
      <c r="B324" s="34" t="s">
        <v>2759</v>
      </c>
      <c r="C324" s="34" t="s">
        <v>5442</v>
      </c>
      <c r="D324" s="34" t="s">
        <v>5443</v>
      </c>
      <c r="E324" s="34" t="s">
        <v>5444</v>
      </c>
      <c r="F324" s="34" t="s">
        <v>5445</v>
      </c>
      <c r="G324" s="34" t="s">
        <v>5466</v>
      </c>
      <c r="H324" s="34" t="s">
        <v>5467</v>
      </c>
      <c r="I324" s="31" t="s">
        <v>5466</v>
      </c>
      <c r="J324" s="60" t="s">
        <v>8477</v>
      </c>
      <c r="K324" s="60" t="s">
        <v>6957</v>
      </c>
      <c r="L324" s="60" t="s">
        <v>6968</v>
      </c>
      <c r="M324" s="60" t="s">
        <v>6568</v>
      </c>
      <c r="N324" s="60" t="s">
        <v>2228</v>
      </c>
      <c r="O324" s="60" t="s">
        <v>2235</v>
      </c>
      <c r="P324" s="60" t="s">
        <v>7348</v>
      </c>
      <c r="Q324" s="60" t="s">
        <v>8398</v>
      </c>
      <c r="R324" s="60" t="s">
        <v>6062</v>
      </c>
      <c r="S324" s="60" t="s">
        <v>6062</v>
      </c>
      <c r="T324" s="60" t="s">
        <v>6062</v>
      </c>
      <c r="U324" s="60" t="s">
        <v>6062</v>
      </c>
      <c r="V324" s="60" t="s">
        <v>6062</v>
      </c>
      <c r="W324" s="60" t="s">
        <v>6062</v>
      </c>
      <c r="X324" s="60" t="s">
        <v>6062</v>
      </c>
      <c r="Y324" s="60" t="s">
        <v>6062</v>
      </c>
      <c r="Z324" s="105" t="s">
        <v>6062</v>
      </c>
      <c r="AA324" s="37" t="s">
        <v>2198</v>
      </c>
      <c r="AB324" s="37" t="s">
        <v>2198</v>
      </c>
      <c r="AC324" s="37" t="s">
        <v>2198</v>
      </c>
      <c r="AE324" s="38" t="s">
        <v>7568</v>
      </c>
      <c r="AF324" s="39" t="s">
        <v>7331</v>
      </c>
      <c r="AI324" s="40">
        <v>44722</v>
      </c>
      <c r="AJ324" s="31" t="s">
        <v>9550</v>
      </c>
    </row>
    <row r="325" spans="1:36" ht="15" customHeight="1">
      <c r="A325" s="34" t="s">
        <v>279</v>
      </c>
      <c r="B325" s="34" t="s">
        <v>2759</v>
      </c>
      <c r="C325" s="34" t="s">
        <v>5442</v>
      </c>
      <c r="D325" s="34" t="s">
        <v>5443</v>
      </c>
      <c r="E325" s="34" t="s">
        <v>5489</v>
      </c>
      <c r="F325" s="34" t="s">
        <v>5490</v>
      </c>
      <c r="G325" s="34" t="s">
        <v>5491</v>
      </c>
      <c r="H325" s="34" t="s">
        <v>5492</v>
      </c>
      <c r="I325" s="31" t="s">
        <v>5491</v>
      </c>
      <c r="J325" s="60" t="s">
        <v>8479</v>
      </c>
      <c r="K325" s="60" t="s">
        <v>6957</v>
      </c>
      <c r="L325" s="60" t="s">
        <v>6968</v>
      </c>
      <c r="M325" s="60" t="s">
        <v>6568</v>
      </c>
      <c r="N325" s="60" t="s">
        <v>2228</v>
      </c>
      <c r="O325" s="60" t="s">
        <v>2235</v>
      </c>
      <c r="P325" s="60" t="s">
        <v>7348</v>
      </c>
      <c r="Q325" s="60" t="s">
        <v>8398</v>
      </c>
      <c r="R325" s="60" t="s">
        <v>6062</v>
      </c>
      <c r="S325" s="60" t="s">
        <v>6062</v>
      </c>
      <c r="T325" s="60" t="s">
        <v>6062</v>
      </c>
      <c r="U325" s="60" t="s">
        <v>6062</v>
      </c>
      <c r="V325" s="60" t="s">
        <v>6062</v>
      </c>
      <c r="W325" s="60" t="s">
        <v>6062</v>
      </c>
      <c r="X325" s="60" t="s">
        <v>6062</v>
      </c>
      <c r="Y325" s="60" t="s">
        <v>6062</v>
      </c>
      <c r="Z325" s="105" t="s">
        <v>6062</v>
      </c>
      <c r="AA325" s="37" t="s">
        <v>2198</v>
      </c>
      <c r="AB325" s="37" t="s">
        <v>2198</v>
      </c>
      <c r="AC325" s="37" t="s">
        <v>2198</v>
      </c>
      <c r="AE325" s="38" t="s">
        <v>7568</v>
      </c>
      <c r="AF325" s="39" t="s">
        <v>7331</v>
      </c>
      <c r="AI325" s="40">
        <v>44722</v>
      </c>
      <c r="AJ325" s="31" t="s">
        <v>9550</v>
      </c>
    </row>
    <row r="326" spans="1:36" ht="15" customHeight="1">
      <c r="A326" s="34" t="s">
        <v>279</v>
      </c>
      <c r="B326" s="34" t="s">
        <v>2759</v>
      </c>
      <c r="C326" s="34" t="s">
        <v>5442</v>
      </c>
      <c r="D326" s="34" t="s">
        <v>5443</v>
      </c>
      <c r="E326" s="34" t="s">
        <v>5472</v>
      </c>
      <c r="F326" s="34" t="s">
        <v>5473</v>
      </c>
      <c r="G326" s="34" t="s">
        <v>5474</v>
      </c>
      <c r="H326" s="34" t="s">
        <v>5475</v>
      </c>
      <c r="I326" s="31" t="s">
        <v>5474</v>
      </c>
      <c r="J326" s="60" t="s">
        <v>8480</v>
      </c>
      <c r="K326" s="60" t="s">
        <v>6957</v>
      </c>
      <c r="L326" s="60" t="s">
        <v>6968</v>
      </c>
      <c r="M326" s="60" t="s">
        <v>6568</v>
      </c>
      <c r="N326" s="60" t="s">
        <v>2228</v>
      </c>
      <c r="O326" s="60" t="s">
        <v>2235</v>
      </c>
      <c r="P326" s="60" t="s">
        <v>7348</v>
      </c>
      <c r="Q326" s="60" t="s">
        <v>8398</v>
      </c>
      <c r="R326" s="60" t="s">
        <v>6062</v>
      </c>
      <c r="S326" s="60" t="s">
        <v>6062</v>
      </c>
      <c r="T326" s="60" t="s">
        <v>6062</v>
      </c>
      <c r="U326" s="60" t="s">
        <v>6062</v>
      </c>
      <c r="V326" s="60" t="s">
        <v>6062</v>
      </c>
      <c r="W326" s="60" t="s">
        <v>6062</v>
      </c>
      <c r="X326" s="60" t="s">
        <v>6062</v>
      </c>
      <c r="Y326" s="60" t="s">
        <v>6062</v>
      </c>
      <c r="Z326" s="105" t="s">
        <v>6062</v>
      </c>
      <c r="AA326" s="37" t="s">
        <v>2198</v>
      </c>
      <c r="AB326" s="37" t="s">
        <v>2198</v>
      </c>
      <c r="AC326" s="37" t="s">
        <v>2198</v>
      </c>
      <c r="AE326" s="38" t="s">
        <v>7568</v>
      </c>
      <c r="AF326" s="39" t="s">
        <v>7331</v>
      </c>
      <c r="AI326" s="40">
        <v>44722</v>
      </c>
      <c r="AJ326" s="31" t="s">
        <v>9550</v>
      </c>
    </row>
    <row r="327" spans="1:36" ht="15" customHeight="1">
      <c r="A327" s="34" t="s">
        <v>279</v>
      </c>
      <c r="B327" s="34" t="s">
        <v>2759</v>
      </c>
      <c r="C327" s="34" t="s">
        <v>5442</v>
      </c>
      <c r="D327" s="34" t="s">
        <v>5443</v>
      </c>
      <c r="E327" s="34" t="s">
        <v>5472</v>
      </c>
      <c r="F327" s="34" t="s">
        <v>5473</v>
      </c>
      <c r="G327" s="34" t="s">
        <v>5476</v>
      </c>
      <c r="H327" s="34" t="s">
        <v>5477</v>
      </c>
      <c r="I327" s="31" t="s">
        <v>5476</v>
      </c>
      <c r="J327" s="60" t="s">
        <v>8481</v>
      </c>
      <c r="K327" s="60" t="s">
        <v>6957</v>
      </c>
      <c r="L327" s="60" t="s">
        <v>6968</v>
      </c>
      <c r="M327" s="60" t="s">
        <v>6568</v>
      </c>
      <c r="N327" s="60" t="s">
        <v>2228</v>
      </c>
      <c r="O327" s="60" t="s">
        <v>2235</v>
      </c>
      <c r="P327" s="60" t="s">
        <v>7348</v>
      </c>
      <c r="Q327" s="60" t="s">
        <v>8398</v>
      </c>
      <c r="R327" s="60" t="s">
        <v>6062</v>
      </c>
      <c r="S327" s="60" t="s">
        <v>6062</v>
      </c>
      <c r="T327" s="60" t="s">
        <v>6062</v>
      </c>
      <c r="U327" s="60" t="s">
        <v>6062</v>
      </c>
      <c r="V327" s="60" t="s">
        <v>6062</v>
      </c>
      <c r="W327" s="60" t="s">
        <v>6062</v>
      </c>
      <c r="X327" s="60" t="s">
        <v>6062</v>
      </c>
      <c r="Y327" s="60" t="s">
        <v>6062</v>
      </c>
      <c r="Z327" s="105" t="s">
        <v>6062</v>
      </c>
      <c r="AA327" s="37" t="s">
        <v>2198</v>
      </c>
      <c r="AB327" s="37" t="s">
        <v>2198</v>
      </c>
      <c r="AC327" s="37" t="s">
        <v>2198</v>
      </c>
      <c r="AE327" s="38" t="s">
        <v>7568</v>
      </c>
      <c r="AF327" s="39" t="s">
        <v>7331</v>
      </c>
      <c r="AI327" s="40">
        <v>44722</v>
      </c>
      <c r="AJ327" s="31" t="s">
        <v>9550</v>
      </c>
    </row>
    <row r="328" spans="1:36" ht="15" customHeight="1">
      <c r="A328" s="34" t="s">
        <v>279</v>
      </c>
      <c r="B328" s="34" t="s">
        <v>2759</v>
      </c>
      <c r="C328" s="34" t="s">
        <v>5442</v>
      </c>
      <c r="D328" s="34" t="s">
        <v>5443</v>
      </c>
      <c r="E328" s="34" t="s">
        <v>5472</v>
      </c>
      <c r="F328" s="34" t="s">
        <v>5473</v>
      </c>
      <c r="G328" s="34" t="s">
        <v>5480</v>
      </c>
      <c r="H328" s="34" t="s">
        <v>5481</v>
      </c>
      <c r="I328" s="31" t="s">
        <v>5480</v>
      </c>
      <c r="J328" s="60" t="s">
        <v>8483</v>
      </c>
      <c r="K328" s="60" t="s">
        <v>6957</v>
      </c>
      <c r="L328" s="60" t="s">
        <v>6968</v>
      </c>
      <c r="M328" s="60" t="s">
        <v>6568</v>
      </c>
      <c r="N328" s="60" t="s">
        <v>2228</v>
      </c>
      <c r="O328" s="60" t="s">
        <v>2235</v>
      </c>
      <c r="P328" s="60" t="s">
        <v>7348</v>
      </c>
      <c r="Q328" s="60" t="s">
        <v>8398</v>
      </c>
      <c r="R328" s="60" t="s">
        <v>6062</v>
      </c>
      <c r="S328" s="60" t="s">
        <v>6062</v>
      </c>
      <c r="T328" s="60" t="s">
        <v>6062</v>
      </c>
      <c r="U328" s="60" t="s">
        <v>6062</v>
      </c>
      <c r="V328" s="60" t="s">
        <v>6062</v>
      </c>
      <c r="W328" s="60" t="s">
        <v>6062</v>
      </c>
      <c r="X328" s="60" t="s">
        <v>6062</v>
      </c>
      <c r="Y328" s="60" t="s">
        <v>6062</v>
      </c>
      <c r="Z328" s="105" t="s">
        <v>6062</v>
      </c>
      <c r="AA328" s="37" t="s">
        <v>2198</v>
      </c>
      <c r="AB328" s="37" t="s">
        <v>2198</v>
      </c>
      <c r="AC328" s="37" t="s">
        <v>2198</v>
      </c>
      <c r="AE328" s="38" t="s">
        <v>7568</v>
      </c>
      <c r="AF328" s="39" t="s">
        <v>7331</v>
      </c>
      <c r="AI328" s="40">
        <v>44722</v>
      </c>
      <c r="AJ328" s="31" t="s">
        <v>9550</v>
      </c>
    </row>
    <row r="329" spans="1:36" ht="15" customHeight="1">
      <c r="A329" s="34" t="s">
        <v>279</v>
      </c>
      <c r="B329" s="34" t="s">
        <v>2759</v>
      </c>
      <c r="C329" s="34" t="s">
        <v>5442</v>
      </c>
      <c r="D329" s="34" t="s">
        <v>5443</v>
      </c>
      <c r="E329" s="34" t="s">
        <v>5472</v>
      </c>
      <c r="F329" s="34" t="s">
        <v>5473</v>
      </c>
      <c r="G329" s="34" t="s">
        <v>5472</v>
      </c>
      <c r="H329" s="34" t="s">
        <v>5482</v>
      </c>
      <c r="I329" s="31" t="s">
        <v>5472</v>
      </c>
      <c r="J329" s="60" t="s">
        <v>8484</v>
      </c>
      <c r="K329" s="60" t="s">
        <v>6957</v>
      </c>
      <c r="L329" s="60" t="s">
        <v>6968</v>
      </c>
      <c r="M329" s="60" t="s">
        <v>6568</v>
      </c>
      <c r="N329" s="60" t="s">
        <v>2228</v>
      </c>
      <c r="O329" s="60" t="s">
        <v>2235</v>
      </c>
      <c r="P329" s="60" t="s">
        <v>7348</v>
      </c>
      <c r="Q329" s="60" t="s">
        <v>8398</v>
      </c>
      <c r="R329" s="60" t="s">
        <v>6062</v>
      </c>
      <c r="S329" s="60" t="s">
        <v>6062</v>
      </c>
      <c r="T329" s="60" t="s">
        <v>6062</v>
      </c>
      <c r="U329" s="60" t="s">
        <v>6062</v>
      </c>
      <c r="V329" s="60" t="s">
        <v>6062</v>
      </c>
      <c r="W329" s="60" t="s">
        <v>6062</v>
      </c>
      <c r="X329" s="60" t="s">
        <v>6062</v>
      </c>
      <c r="Y329" s="60" t="s">
        <v>6062</v>
      </c>
      <c r="Z329" s="105" t="s">
        <v>6062</v>
      </c>
      <c r="AA329" s="37" t="s">
        <v>2198</v>
      </c>
      <c r="AB329" s="37" t="s">
        <v>2198</v>
      </c>
      <c r="AC329" s="37" t="s">
        <v>2198</v>
      </c>
      <c r="AE329" s="38" t="s">
        <v>7568</v>
      </c>
      <c r="AF329" s="39" t="s">
        <v>7331</v>
      </c>
      <c r="AI329" s="40">
        <v>44722</v>
      </c>
      <c r="AJ329" s="31" t="s">
        <v>9550</v>
      </c>
    </row>
    <row r="330" spans="1:36" ht="15" customHeight="1">
      <c r="A330" s="34" t="s">
        <v>279</v>
      </c>
      <c r="B330" s="34" t="s">
        <v>2759</v>
      </c>
      <c r="C330" s="34" t="s">
        <v>5442</v>
      </c>
      <c r="D330" s="34" t="s">
        <v>5443</v>
      </c>
      <c r="E330" s="34" t="s">
        <v>5472</v>
      </c>
      <c r="F330" s="34" t="s">
        <v>5473</v>
      </c>
      <c r="G330" s="34" t="s">
        <v>5483</v>
      </c>
      <c r="H330" s="34" t="s">
        <v>5484</v>
      </c>
      <c r="I330" s="31" t="s">
        <v>5483</v>
      </c>
      <c r="J330" s="60" t="s">
        <v>8485</v>
      </c>
      <c r="K330" s="60" t="s">
        <v>6957</v>
      </c>
      <c r="L330" s="60" t="s">
        <v>6968</v>
      </c>
      <c r="M330" s="60" t="s">
        <v>6568</v>
      </c>
      <c r="N330" s="60" t="s">
        <v>2228</v>
      </c>
      <c r="O330" s="60" t="s">
        <v>2235</v>
      </c>
      <c r="P330" s="60" t="s">
        <v>7348</v>
      </c>
      <c r="Q330" s="60" t="s">
        <v>8398</v>
      </c>
      <c r="R330" s="60" t="s">
        <v>6062</v>
      </c>
      <c r="S330" s="60" t="s">
        <v>6062</v>
      </c>
      <c r="T330" s="60" t="s">
        <v>6062</v>
      </c>
      <c r="U330" s="60" t="s">
        <v>6062</v>
      </c>
      <c r="V330" s="60" t="s">
        <v>6062</v>
      </c>
      <c r="W330" s="60" t="s">
        <v>6062</v>
      </c>
      <c r="X330" s="60" t="s">
        <v>6062</v>
      </c>
      <c r="Y330" s="60" t="s">
        <v>6062</v>
      </c>
      <c r="Z330" s="105" t="s">
        <v>6062</v>
      </c>
      <c r="AA330" s="37" t="s">
        <v>2198</v>
      </c>
      <c r="AB330" s="37" t="s">
        <v>2198</v>
      </c>
      <c r="AC330" s="37" t="s">
        <v>2198</v>
      </c>
      <c r="AE330" s="38" t="s">
        <v>7568</v>
      </c>
      <c r="AF330" s="39" t="s">
        <v>7331</v>
      </c>
      <c r="AI330" s="40">
        <v>44722</v>
      </c>
      <c r="AJ330" s="31" t="s">
        <v>9550</v>
      </c>
    </row>
    <row r="331" spans="1:36" ht="15" customHeight="1">
      <c r="A331" s="34" t="s">
        <v>279</v>
      </c>
      <c r="B331" s="34" t="s">
        <v>2759</v>
      </c>
      <c r="C331" s="34" t="s">
        <v>5442</v>
      </c>
      <c r="D331" s="34" t="s">
        <v>5443</v>
      </c>
      <c r="E331" s="34" t="s">
        <v>5489</v>
      </c>
      <c r="F331" s="34" t="s">
        <v>5490</v>
      </c>
      <c r="G331" s="34" t="s">
        <v>5493</v>
      </c>
      <c r="H331" s="34" t="s">
        <v>5494</v>
      </c>
      <c r="I331" s="31" t="s">
        <v>5493</v>
      </c>
      <c r="J331" s="60" t="s">
        <v>8486</v>
      </c>
      <c r="K331" s="60" t="s">
        <v>6957</v>
      </c>
      <c r="L331" s="60" t="s">
        <v>6968</v>
      </c>
      <c r="M331" s="60" t="s">
        <v>6568</v>
      </c>
      <c r="N331" s="60" t="s">
        <v>2228</v>
      </c>
      <c r="O331" s="60" t="s">
        <v>2235</v>
      </c>
      <c r="P331" s="60" t="s">
        <v>7348</v>
      </c>
      <c r="Q331" s="60" t="s">
        <v>8398</v>
      </c>
      <c r="R331" s="60" t="s">
        <v>6062</v>
      </c>
      <c r="S331" s="60" t="s">
        <v>6062</v>
      </c>
      <c r="T331" s="60" t="s">
        <v>6062</v>
      </c>
      <c r="U331" s="60" t="s">
        <v>6062</v>
      </c>
      <c r="V331" s="60" t="s">
        <v>6062</v>
      </c>
      <c r="W331" s="60" t="s">
        <v>6062</v>
      </c>
      <c r="X331" s="60" t="s">
        <v>6062</v>
      </c>
      <c r="Y331" s="60" t="s">
        <v>6062</v>
      </c>
      <c r="Z331" s="105" t="s">
        <v>6062</v>
      </c>
      <c r="AA331" s="37" t="s">
        <v>2198</v>
      </c>
      <c r="AB331" s="37" t="s">
        <v>2198</v>
      </c>
      <c r="AC331" s="37" t="s">
        <v>2198</v>
      </c>
      <c r="AE331" s="38" t="s">
        <v>7568</v>
      </c>
      <c r="AF331" s="39" t="s">
        <v>7331</v>
      </c>
      <c r="AI331" s="40">
        <v>44722</v>
      </c>
      <c r="AJ331" s="31" t="s">
        <v>9550</v>
      </c>
    </row>
    <row r="332" spans="1:36" ht="15" customHeight="1">
      <c r="A332" s="34" t="s">
        <v>279</v>
      </c>
      <c r="B332" s="34" t="s">
        <v>2759</v>
      </c>
      <c r="C332" s="34" t="s">
        <v>5442</v>
      </c>
      <c r="D332" s="34" t="s">
        <v>5443</v>
      </c>
      <c r="E332" s="34" t="s">
        <v>5489</v>
      </c>
      <c r="F332" s="34" t="s">
        <v>5490</v>
      </c>
      <c r="G332" s="34" t="s">
        <v>5495</v>
      </c>
      <c r="H332" s="34" t="s">
        <v>5496</v>
      </c>
      <c r="I332" s="31" t="s">
        <v>5495</v>
      </c>
      <c r="J332" s="60" t="s">
        <v>8487</v>
      </c>
      <c r="K332" s="60" t="s">
        <v>6957</v>
      </c>
      <c r="L332" s="60" t="s">
        <v>6968</v>
      </c>
      <c r="M332" s="60" t="s">
        <v>6568</v>
      </c>
      <c r="N332" s="60" t="s">
        <v>2228</v>
      </c>
      <c r="O332" s="60" t="s">
        <v>2235</v>
      </c>
      <c r="P332" s="60" t="s">
        <v>7348</v>
      </c>
      <c r="Q332" s="60" t="s">
        <v>8398</v>
      </c>
      <c r="R332" s="60" t="s">
        <v>6062</v>
      </c>
      <c r="S332" s="60" t="s">
        <v>6062</v>
      </c>
      <c r="T332" s="60" t="s">
        <v>6062</v>
      </c>
      <c r="U332" s="60" t="s">
        <v>6062</v>
      </c>
      <c r="V332" s="60" t="s">
        <v>6062</v>
      </c>
      <c r="W332" s="60" t="s">
        <v>6062</v>
      </c>
      <c r="X332" s="60" t="s">
        <v>6062</v>
      </c>
      <c r="Y332" s="60" t="s">
        <v>6062</v>
      </c>
      <c r="Z332" s="105" t="s">
        <v>6062</v>
      </c>
      <c r="AA332" s="37" t="s">
        <v>2198</v>
      </c>
      <c r="AB332" s="37" t="s">
        <v>2198</v>
      </c>
      <c r="AC332" s="37" t="s">
        <v>2198</v>
      </c>
      <c r="AE332" s="38" t="s">
        <v>7568</v>
      </c>
      <c r="AF332" s="39" t="s">
        <v>7331</v>
      </c>
      <c r="AI332" s="40">
        <v>44722</v>
      </c>
      <c r="AJ332" s="31" t="s">
        <v>9550</v>
      </c>
    </row>
    <row r="333" spans="1:36" ht="15" customHeight="1">
      <c r="A333" s="34" t="s">
        <v>279</v>
      </c>
      <c r="B333" s="34" t="s">
        <v>2759</v>
      </c>
      <c r="C333" s="34" t="s">
        <v>5442</v>
      </c>
      <c r="D333" s="34" t="s">
        <v>5443</v>
      </c>
      <c r="E333" s="34" t="s">
        <v>5489</v>
      </c>
      <c r="F333" s="34" t="s">
        <v>5490</v>
      </c>
      <c r="G333" s="34" t="s">
        <v>5497</v>
      </c>
      <c r="H333" s="34" t="s">
        <v>5498</v>
      </c>
      <c r="I333" s="31" t="s">
        <v>5497</v>
      </c>
      <c r="J333" s="60" t="s">
        <v>8488</v>
      </c>
      <c r="K333" s="60" t="s">
        <v>6957</v>
      </c>
      <c r="L333" s="60" t="s">
        <v>6968</v>
      </c>
      <c r="M333" s="60" t="s">
        <v>6568</v>
      </c>
      <c r="N333" s="60" t="s">
        <v>2228</v>
      </c>
      <c r="O333" s="60" t="s">
        <v>2235</v>
      </c>
      <c r="P333" s="60" t="s">
        <v>7348</v>
      </c>
      <c r="Q333" s="60" t="s">
        <v>8398</v>
      </c>
      <c r="R333" s="60" t="s">
        <v>6062</v>
      </c>
      <c r="S333" s="60" t="s">
        <v>6062</v>
      </c>
      <c r="T333" s="60" t="s">
        <v>6062</v>
      </c>
      <c r="U333" s="60" t="s">
        <v>6062</v>
      </c>
      <c r="V333" s="60" t="s">
        <v>6062</v>
      </c>
      <c r="W333" s="60" t="s">
        <v>6062</v>
      </c>
      <c r="X333" s="60" t="s">
        <v>6062</v>
      </c>
      <c r="Y333" s="60" t="s">
        <v>6062</v>
      </c>
      <c r="Z333" s="105" t="s">
        <v>6062</v>
      </c>
      <c r="AA333" s="37" t="s">
        <v>2198</v>
      </c>
      <c r="AB333" s="37" t="s">
        <v>2198</v>
      </c>
      <c r="AC333" s="37" t="s">
        <v>2198</v>
      </c>
      <c r="AE333" s="38" t="s">
        <v>7568</v>
      </c>
      <c r="AF333" s="39" t="s">
        <v>7331</v>
      </c>
      <c r="AI333" s="40">
        <v>44722</v>
      </c>
      <c r="AJ333" s="31" t="s">
        <v>9550</v>
      </c>
    </row>
    <row r="334" spans="1:36" ht="15" customHeight="1">
      <c r="A334" s="34" t="s">
        <v>279</v>
      </c>
      <c r="B334" s="34" t="s">
        <v>2759</v>
      </c>
      <c r="C334" s="34" t="s">
        <v>5442</v>
      </c>
      <c r="D334" s="34" t="s">
        <v>5443</v>
      </c>
      <c r="E334" s="34" t="s">
        <v>5489</v>
      </c>
      <c r="F334" s="34" t="s">
        <v>5490</v>
      </c>
      <c r="G334" s="34" t="s">
        <v>5499</v>
      </c>
      <c r="H334" s="34" t="s">
        <v>5500</v>
      </c>
      <c r="I334" s="31" t="s">
        <v>5499</v>
      </c>
      <c r="J334" s="60" t="s">
        <v>8489</v>
      </c>
      <c r="K334" s="60" t="s">
        <v>6957</v>
      </c>
      <c r="L334" s="60" t="s">
        <v>6968</v>
      </c>
      <c r="M334" s="60" t="s">
        <v>6568</v>
      </c>
      <c r="N334" s="60" t="s">
        <v>2228</v>
      </c>
      <c r="O334" s="60" t="s">
        <v>2235</v>
      </c>
      <c r="P334" s="60" t="s">
        <v>7348</v>
      </c>
      <c r="Q334" s="60" t="s">
        <v>8398</v>
      </c>
      <c r="R334" s="60" t="s">
        <v>6062</v>
      </c>
      <c r="S334" s="60" t="s">
        <v>6062</v>
      </c>
      <c r="T334" s="60" t="s">
        <v>6062</v>
      </c>
      <c r="U334" s="60" t="s">
        <v>6062</v>
      </c>
      <c r="V334" s="60" t="s">
        <v>6062</v>
      </c>
      <c r="W334" s="60" t="s">
        <v>6062</v>
      </c>
      <c r="X334" s="60" t="s">
        <v>6062</v>
      </c>
      <c r="Y334" s="60" t="s">
        <v>6062</v>
      </c>
      <c r="Z334" s="105" t="s">
        <v>6062</v>
      </c>
      <c r="AA334" s="37" t="s">
        <v>2198</v>
      </c>
      <c r="AB334" s="37" t="s">
        <v>2198</v>
      </c>
      <c r="AC334" s="37" t="s">
        <v>2198</v>
      </c>
      <c r="AE334" s="38" t="s">
        <v>7568</v>
      </c>
      <c r="AF334" s="39" t="s">
        <v>7331</v>
      </c>
      <c r="AI334" s="40">
        <v>44722</v>
      </c>
      <c r="AJ334" s="31" t="s">
        <v>9550</v>
      </c>
    </row>
    <row r="335" spans="1:36" ht="15" customHeight="1">
      <c r="A335" s="34" t="s">
        <v>279</v>
      </c>
      <c r="B335" s="34" t="s">
        <v>2759</v>
      </c>
      <c r="C335" s="34" t="s">
        <v>5442</v>
      </c>
      <c r="D335" s="34" t="s">
        <v>5443</v>
      </c>
      <c r="E335" s="34" t="s">
        <v>5489</v>
      </c>
      <c r="F335" s="34" t="s">
        <v>5490</v>
      </c>
      <c r="G335" s="34" t="s">
        <v>5501</v>
      </c>
      <c r="H335" s="34" t="s">
        <v>5502</v>
      </c>
      <c r="I335" s="31" t="s">
        <v>5501</v>
      </c>
      <c r="J335" s="60" t="s">
        <v>8490</v>
      </c>
      <c r="K335" s="60" t="s">
        <v>6957</v>
      </c>
      <c r="L335" s="60" t="s">
        <v>6968</v>
      </c>
      <c r="M335" s="60" t="s">
        <v>6568</v>
      </c>
      <c r="N335" s="60" t="s">
        <v>2228</v>
      </c>
      <c r="O335" s="60" t="s">
        <v>2235</v>
      </c>
      <c r="P335" s="60" t="s">
        <v>7348</v>
      </c>
      <c r="Q335" s="60" t="s">
        <v>8398</v>
      </c>
      <c r="R335" s="60" t="s">
        <v>6062</v>
      </c>
      <c r="S335" s="60" t="s">
        <v>6062</v>
      </c>
      <c r="T335" s="60" t="s">
        <v>6062</v>
      </c>
      <c r="U335" s="60" t="s">
        <v>6062</v>
      </c>
      <c r="V335" s="60" t="s">
        <v>6062</v>
      </c>
      <c r="W335" s="60" t="s">
        <v>6062</v>
      </c>
      <c r="X335" s="60" t="s">
        <v>6062</v>
      </c>
      <c r="Y335" s="60" t="s">
        <v>6062</v>
      </c>
      <c r="Z335" s="105" t="s">
        <v>6062</v>
      </c>
      <c r="AA335" s="37" t="s">
        <v>2198</v>
      </c>
      <c r="AB335" s="37" t="s">
        <v>2198</v>
      </c>
      <c r="AC335" s="37" t="s">
        <v>2198</v>
      </c>
      <c r="AE335" s="38" t="s">
        <v>7568</v>
      </c>
      <c r="AF335" s="39" t="s">
        <v>7331</v>
      </c>
      <c r="AI335" s="40">
        <v>44722</v>
      </c>
      <c r="AJ335" s="31" t="s">
        <v>9550</v>
      </c>
    </row>
    <row r="336" spans="1:36" ht="15" customHeight="1">
      <c r="A336" s="34" t="s">
        <v>279</v>
      </c>
      <c r="B336" s="34" t="s">
        <v>2759</v>
      </c>
      <c r="C336" s="34" t="s">
        <v>5442</v>
      </c>
      <c r="D336" s="34" t="s">
        <v>5443</v>
      </c>
      <c r="E336" s="34" t="s">
        <v>5489</v>
      </c>
      <c r="F336" s="34" t="s">
        <v>5490</v>
      </c>
      <c r="G336" s="34" t="s">
        <v>5503</v>
      </c>
      <c r="H336" s="34" t="s">
        <v>5504</v>
      </c>
      <c r="I336" s="31" t="s">
        <v>5503</v>
      </c>
      <c r="J336" s="60" t="s">
        <v>8491</v>
      </c>
      <c r="K336" s="60" t="s">
        <v>6957</v>
      </c>
      <c r="L336" s="60" t="s">
        <v>6968</v>
      </c>
      <c r="M336" s="60" t="s">
        <v>6568</v>
      </c>
      <c r="N336" s="60" t="s">
        <v>2228</v>
      </c>
      <c r="O336" s="60" t="s">
        <v>2235</v>
      </c>
      <c r="P336" s="60" t="s">
        <v>7348</v>
      </c>
      <c r="Q336" s="60" t="s">
        <v>8398</v>
      </c>
      <c r="R336" s="60" t="s">
        <v>6062</v>
      </c>
      <c r="S336" s="60" t="s">
        <v>6062</v>
      </c>
      <c r="T336" s="60" t="s">
        <v>6062</v>
      </c>
      <c r="U336" s="60" t="s">
        <v>6062</v>
      </c>
      <c r="V336" s="60" t="s">
        <v>6062</v>
      </c>
      <c r="W336" s="60" t="s">
        <v>6062</v>
      </c>
      <c r="X336" s="60" t="s">
        <v>6062</v>
      </c>
      <c r="Y336" s="60" t="s">
        <v>6062</v>
      </c>
      <c r="Z336" s="105" t="s">
        <v>6062</v>
      </c>
      <c r="AA336" s="37" t="s">
        <v>2198</v>
      </c>
      <c r="AB336" s="37" t="s">
        <v>2198</v>
      </c>
      <c r="AC336" s="37" t="s">
        <v>2198</v>
      </c>
      <c r="AE336" s="38" t="s">
        <v>7568</v>
      </c>
      <c r="AF336" s="39" t="s">
        <v>7331</v>
      </c>
      <c r="AI336" s="40">
        <v>44722</v>
      </c>
      <c r="AJ336" s="31" t="s">
        <v>9550</v>
      </c>
    </row>
    <row r="337" spans="1:36" ht="15" customHeight="1">
      <c r="A337" s="34" t="s">
        <v>279</v>
      </c>
      <c r="B337" s="34" t="s">
        <v>2759</v>
      </c>
      <c r="C337" s="34" t="s">
        <v>5442</v>
      </c>
      <c r="D337" s="34" t="s">
        <v>5443</v>
      </c>
      <c r="E337" s="34" t="s">
        <v>5489</v>
      </c>
      <c r="F337" s="34" t="s">
        <v>5490</v>
      </c>
      <c r="G337" s="34" t="s">
        <v>5507</v>
      </c>
      <c r="H337" s="34" t="s">
        <v>5508</v>
      </c>
      <c r="I337" s="31" t="s">
        <v>5507</v>
      </c>
      <c r="J337" s="60" t="s">
        <v>8493</v>
      </c>
      <c r="K337" s="60" t="s">
        <v>6957</v>
      </c>
      <c r="L337" s="60" t="s">
        <v>6968</v>
      </c>
      <c r="M337" s="60" t="s">
        <v>6568</v>
      </c>
      <c r="N337" s="60" t="s">
        <v>2228</v>
      </c>
      <c r="O337" s="60" t="s">
        <v>2235</v>
      </c>
      <c r="P337" s="60" t="s">
        <v>7348</v>
      </c>
      <c r="Q337" s="60" t="s">
        <v>8398</v>
      </c>
      <c r="R337" s="60" t="s">
        <v>6062</v>
      </c>
      <c r="S337" s="60" t="s">
        <v>6062</v>
      </c>
      <c r="T337" s="60" t="s">
        <v>6062</v>
      </c>
      <c r="U337" s="60" t="s">
        <v>6062</v>
      </c>
      <c r="V337" s="60" t="s">
        <v>6062</v>
      </c>
      <c r="W337" s="60" t="s">
        <v>6062</v>
      </c>
      <c r="X337" s="60" t="s">
        <v>6062</v>
      </c>
      <c r="Y337" s="60" t="s">
        <v>6062</v>
      </c>
      <c r="Z337" s="105" t="s">
        <v>6062</v>
      </c>
      <c r="AA337" s="37" t="s">
        <v>2198</v>
      </c>
      <c r="AB337" s="37" t="s">
        <v>2198</v>
      </c>
      <c r="AC337" s="37" t="s">
        <v>2198</v>
      </c>
      <c r="AE337" s="38" t="s">
        <v>7568</v>
      </c>
      <c r="AF337" s="39" t="s">
        <v>7331</v>
      </c>
      <c r="AI337" s="40">
        <v>44722</v>
      </c>
      <c r="AJ337" s="31" t="s">
        <v>9550</v>
      </c>
    </row>
    <row r="338" spans="1:36" ht="15" customHeight="1">
      <c r="A338" s="34" t="s">
        <v>279</v>
      </c>
      <c r="B338" s="34" t="s">
        <v>2759</v>
      </c>
      <c r="C338" s="34" t="s">
        <v>5442</v>
      </c>
      <c r="D338" s="34" t="s">
        <v>5443</v>
      </c>
      <c r="E338" s="34" t="s">
        <v>5489</v>
      </c>
      <c r="F338" s="34" t="s">
        <v>5490</v>
      </c>
      <c r="G338" s="34" t="s">
        <v>5509</v>
      </c>
      <c r="H338" s="34" t="s">
        <v>5510</v>
      </c>
      <c r="I338" s="31" t="s">
        <v>5509</v>
      </c>
      <c r="J338" s="60" t="s">
        <v>8494</v>
      </c>
      <c r="K338" s="60" t="s">
        <v>6957</v>
      </c>
      <c r="L338" s="60" t="s">
        <v>6968</v>
      </c>
      <c r="M338" s="60" t="s">
        <v>6568</v>
      </c>
      <c r="N338" s="60" t="s">
        <v>2228</v>
      </c>
      <c r="O338" s="60" t="s">
        <v>2235</v>
      </c>
      <c r="P338" s="60" t="s">
        <v>7348</v>
      </c>
      <c r="Q338" s="60" t="s">
        <v>8398</v>
      </c>
      <c r="R338" s="60" t="s">
        <v>6062</v>
      </c>
      <c r="S338" s="60" t="s">
        <v>6062</v>
      </c>
      <c r="T338" s="60" t="s">
        <v>6062</v>
      </c>
      <c r="U338" s="60" t="s">
        <v>6062</v>
      </c>
      <c r="V338" s="60" t="s">
        <v>6062</v>
      </c>
      <c r="W338" s="60" t="s">
        <v>6062</v>
      </c>
      <c r="X338" s="60" t="s">
        <v>6062</v>
      </c>
      <c r="Y338" s="60" t="s">
        <v>6062</v>
      </c>
      <c r="Z338" s="105" t="s">
        <v>6062</v>
      </c>
      <c r="AA338" s="37" t="s">
        <v>2198</v>
      </c>
      <c r="AB338" s="37" t="s">
        <v>2198</v>
      </c>
      <c r="AC338" s="37" t="s">
        <v>2198</v>
      </c>
      <c r="AE338" s="38" t="s">
        <v>7568</v>
      </c>
      <c r="AF338" s="39" t="s">
        <v>7331</v>
      </c>
      <c r="AI338" s="40">
        <v>44722</v>
      </c>
      <c r="AJ338" s="31" t="s">
        <v>9550</v>
      </c>
    </row>
    <row r="339" spans="1:36" ht="15" customHeight="1">
      <c r="A339" s="34" t="s">
        <v>279</v>
      </c>
      <c r="B339" s="34" t="s">
        <v>2759</v>
      </c>
      <c r="C339" s="34" t="s">
        <v>5442</v>
      </c>
      <c r="D339" s="34" t="s">
        <v>5443</v>
      </c>
      <c r="E339" s="34" t="s">
        <v>5489</v>
      </c>
      <c r="F339" s="34" t="s">
        <v>5490</v>
      </c>
      <c r="G339" s="34" t="s">
        <v>5511</v>
      </c>
      <c r="H339" s="34" t="s">
        <v>5512</v>
      </c>
      <c r="I339" s="31" t="s">
        <v>5511</v>
      </c>
      <c r="J339" s="60" t="s">
        <v>8495</v>
      </c>
      <c r="K339" s="60" t="s">
        <v>6957</v>
      </c>
      <c r="L339" s="60" t="s">
        <v>6968</v>
      </c>
      <c r="M339" s="60" t="s">
        <v>6568</v>
      </c>
      <c r="N339" s="60" t="s">
        <v>2228</v>
      </c>
      <c r="O339" s="60" t="s">
        <v>2235</v>
      </c>
      <c r="P339" s="60" t="s">
        <v>7348</v>
      </c>
      <c r="Q339" s="60" t="s">
        <v>8398</v>
      </c>
      <c r="R339" s="60" t="s">
        <v>6062</v>
      </c>
      <c r="S339" s="60" t="s">
        <v>6062</v>
      </c>
      <c r="T339" s="60" t="s">
        <v>6062</v>
      </c>
      <c r="U339" s="60" t="s">
        <v>6062</v>
      </c>
      <c r="V339" s="60" t="s">
        <v>6062</v>
      </c>
      <c r="W339" s="60" t="s">
        <v>6062</v>
      </c>
      <c r="X339" s="60" t="s">
        <v>6062</v>
      </c>
      <c r="Y339" s="60" t="s">
        <v>6062</v>
      </c>
      <c r="Z339" s="105" t="s">
        <v>6062</v>
      </c>
      <c r="AA339" s="37" t="s">
        <v>2198</v>
      </c>
      <c r="AB339" s="37" t="s">
        <v>2198</v>
      </c>
      <c r="AC339" s="37" t="s">
        <v>2198</v>
      </c>
      <c r="AE339" s="38" t="s">
        <v>7568</v>
      </c>
      <c r="AF339" s="39" t="s">
        <v>7331</v>
      </c>
      <c r="AI339" s="40">
        <v>44722</v>
      </c>
      <c r="AJ339" s="31" t="s">
        <v>9550</v>
      </c>
    </row>
    <row r="340" spans="1:36" ht="15" customHeight="1">
      <c r="A340" s="34" t="s">
        <v>279</v>
      </c>
      <c r="B340" s="34" t="s">
        <v>2759</v>
      </c>
      <c r="C340" s="34" t="s">
        <v>5442</v>
      </c>
      <c r="D340" s="34" t="s">
        <v>5443</v>
      </c>
      <c r="E340" s="34" t="s">
        <v>5489</v>
      </c>
      <c r="F340" s="34" t="s">
        <v>5490</v>
      </c>
      <c r="G340" s="34" t="s">
        <v>5515</v>
      </c>
      <c r="H340" s="34" t="s">
        <v>5516</v>
      </c>
      <c r="I340" s="31" t="s">
        <v>5515</v>
      </c>
      <c r="J340" s="60" t="s">
        <v>8496</v>
      </c>
      <c r="K340" s="60" t="s">
        <v>6957</v>
      </c>
      <c r="L340" s="60" t="s">
        <v>6968</v>
      </c>
      <c r="M340" s="60" t="s">
        <v>6568</v>
      </c>
      <c r="N340" s="60" t="s">
        <v>2228</v>
      </c>
      <c r="O340" s="60" t="s">
        <v>2235</v>
      </c>
      <c r="P340" s="60" t="s">
        <v>7348</v>
      </c>
      <c r="Q340" s="60" t="s">
        <v>8398</v>
      </c>
      <c r="R340" s="60" t="s">
        <v>6062</v>
      </c>
      <c r="S340" s="60" t="s">
        <v>6062</v>
      </c>
      <c r="T340" s="60" t="s">
        <v>6062</v>
      </c>
      <c r="U340" s="60" t="s">
        <v>6062</v>
      </c>
      <c r="V340" s="60" t="s">
        <v>6062</v>
      </c>
      <c r="W340" s="60" t="s">
        <v>6062</v>
      </c>
      <c r="X340" s="60" t="s">
        <v>6062</v>
      </c>
      <c r="Y340" s="60" t="s">
        <v>6062</v>
      </c>
      <c r="Z340" s="105" t="s">
        <v>6062</v>
      </c>
      <c r="AA340" s="37" t="s">
        <v>2198</v>
      </c>
      <c r="AB340" s="37" t="s">
        <v>2198</v>
      </c>
      <c r="AC340" s="37" t="s">
        <v>2198</v>
      </c>
      <c r="AE340" s="38" t="s">
        <v>7568</v>
      </c>
      <c r="AF340" s="39" t="s">
        <v>7331</v>
      </c>
      <c r="AI340" s="40">
        <v>44722</v>
      </c>
      <c r="AJ340" s="31" t="s">
        <v>9550</v>
      </c>
    </row>
    <row r="341" spans="1:36" ht="15" customHeight="1">
      <c r="A341" s="34" t="s">
        <v>279</v>
      </c>
      <c r="B341" s="34" t="s">
        <v>2759</v>
      </c>
      <c r="C341" s="34" t="s">
        <v>5442</v>
      </c>
      <c r="D341" s="34" t="s">
        <v>5443</v>
      </c>
      <c r="E341" s="34" t="s">
        <v>5472</v>
      </c>
      <c r="F341" s="34" t="s">
        <v>5473</v>
      </c>
      <c r="G341" s="34" t="s">
        <v>5485</v>
      </c>
      <c r="H341" s="34" t="s">
        <v>5486</v>
      </c>
      <c r="I341" s="31" t="s">
        <v>5485</v>
      </c>
      <c r="J341" s="60" t="s">
        <v>8497</v>
      </c>
      <c r="K341" s="60" t="s">
        <v>6957</v>
      </c>
      <c r="L341" s="60" t="s">
        <v>6968</v>
      </c>
      <c r="M341" s="60" t="s">
        <v>6568</v>
      </c>
      <c r="N341" s="60" t="s">
        <v>2228</v>
      </c>
      <c r="O341" s="60" t="s">
        <v>2235</v>
      </c>
      <c r="P341" s="60" t="s">
        <v>7348</v>
      </c>
      <c r="Q341" s="60" t="s">
        <v>8398</v>
      </c>
      <c r="R341" s="60" t="s">
        <v>6062</v>
      </c>
      <c r="S341" s="60" t="s">
        <v>6062</v>
      </c>
      <c r="T341" s="60" t="s">
        <v>6062</v>
      </c>
      <c r="U341" s="60" t="s">
        <v>6062</v>
      </c>
      <c r="V341" s="60" t="s">
        <v>6062</v>
      </c>
      <c r="W341" s="60" t="s">
        <v>6062</v>
      </c>
      <c r="X341" s="60" t="s">
        <v>6062</v>
      </c>
      <c r="Y341" s="60" t="s">
        <v>6062</v>
      </c>
      <c r="Z341" s="105" t="s">
        <v>6062</v>
      </c>
      <c r="AA341" s="37" t="s">
        <v>2198</v>
      </c>
      <c r="AB341" s="37" t="s">
        <v>2198</v>
      </c>
      <c r="AC341" s="37" t="s">
        <v>2198</v>
      </c>
      <c r="AE341" s="38" t="s">
        <v>7568</v>
      </c>
      <c r="AF341" s="39" t="s">
        <v>7331</v>
      </c>
      <c r="AI341" s="40">
        <v>44722</v>
      </c>
      <c r="AJ341" s="31" t="s">
        <v>9550</v>
      </c>
    </row>
    <row r="342" spans="1:36" ht="15" customHeight="1">
      <c r="A342" s="34" t="s">
        <v>279</v>
      </c>
      <c r="B342" s="34" t="s">
        <v>2759</v>
      </c>
      <c r="C342" s="34" t="s">
        <v>5442</v>
      </c>
      <c r="D342" s="34" t="s">
        <v>5443</v>
      </c>
      <c r="E342" s="34" t="s">
        <v>5472</v>
      </c>
      <c r="F342" s="34" t="s">
        <v>5473</v>
      </c>
      <c r="G342" s="34" t="s">
        <v>5485</v>
      </c>
      <c r="H342" s="34" t="s">
        <v>6380</v>
      </c>
      <c r="I342" s="31" t="s">
        <v>5485</v>
      </c>
      <c r="J342" s="60" t="s">
        <v>8497</v>
      </c>
      <c r="K342" s="60" t="s">
        <v>6957</v>
      </c>
      <c r="L342" s="60" t="s">
        <v>6968</v>
      </c>
      <c r="M342" s="60" t="s">
        <v>6568</v>
      </c>
      <c r="N342" s="60" t="s">
        <v>2228</v>
      </c>
      <c r="O342" s="60" t="s">
        <v>2235</v>
      </c>
      <c r="P342" s="60" t="s">
        <v>7348</v>
      </c>
      <c r="Q342" s="60" t="s">
        <v>8398</v>
      </c>
      <c r="R342" s="60" t="s">
        <v>6062</v>
      </c>
      <c r="S342" s="60" t="s">
        <v>6062</v>
      </c>
      <c r="T342" s="60" t="s">
        <v>6062</v>
      </c>
      <c r="U342" s="60" t="s">
        <v>6062</v>
      </c>
      <c r="V342" s="60" t="s">
        <v>6062</v>
      </c>
      <c r="W342" s="60" t="s">
        <v>6062</v>
      </c>
      <c r="X342" s="60" t="s">
        <v>6062</v>
      </c>
      <c r="Y342" s="60" t="s">
        <v>6062</v>
      </c>
      <c r="Z342" s="105" t="s">
        <v>6062</v>
      </c>
      <c r="AA342" s="37" t="s">
        <v>2198</v>
      </c>
      <c r="AB342" s="37" t="s">
        <v>2198</v>
      </c>
      <c r="AC342" s="37" t="s">
        <v>2198</v>
      </c>
      <c r="AE342" s="38" t="s">
        <v>7568</v>
      </c>
      <c r="AF342" s="39" t="s">
        <v>7331</v>
      </c>
      <c r="AI342" s="40">
        <v>44722</v>
      </c>
      <c r="AJ342" s="31" t="s">
        <v>9550</v>
      </c>
    </row>
    <row r="343" spans="1:36" ht="15" customHeight="1">
      <c r="A343" s="34" t="s">
        <v>279</v>
      </c>
      <c r="B343" s="34" t="s">
        <v>2759</v>
      </c>
      <c r="C343" s="34" t="s">
        <v>5442</v>
      </c>
      <c r="D343" s="34" t="s">
        <v>5443</v>
      </c>
      <c r="E343" s="34" t="s">
        <v>5472</v>
      </c>
      <c r="F343" s="34" t="s">
        <v>5473</v>
      </c>
      <c r="G343" s="34" t="s">
        <v>5487</v>
      </c>
      <c r="H343" s="34" t="s">
        <v>5488</v>
      </c>
      <c r="I343" s="31" t="s">
        <v>5487</v>
      </c>
      <c r="J343" s="60" t="s">
        <v>8498</v>
      </c>
      <c r="K343" s="60" t="s">
        <v>6957</v>
      </c>
      <c r="L343" s="60" t="s">
        <v>6968</v>
      </c>
      <c r="M343" s="60" t="s">
        <v>6568</v>
      </c>
      <c r="N343" s="60" t="s">
        <v>2228</v>
      </c>
      <c r="O343" s="60" t="s">
        <v>2235</v>
      </c>
      <c r="P343" s="60" t="s">
        <v>7348</v>
      </c>
      <c r="Q343" s="60" t="s">
        <v>8398</v>
      </c>
      <c r="R343" s="60" t="s">
        <v>6062</v>
      </c>
      <c r="S343" s="60" t="s">
        <v>6062</v>
      </c>
      <c r="T343" s="60" t="s">
        <v>6062</v>
      </c>
      <c r="U343" s="60" t="s">
        <v>6062</v>
      </c>
      <c r="V343" s="60" t="s">
        <v>6062</v>
      </c>
      <c r="W343" s="60" t="s">
        <v>6062</v>
      </c>
      <c r="X343" s="60" t="s">
        <v>6062</v>
      </c>
      <c r="Y343" s="60" t="s">
        <v>6062</v>
      </c>
      <c r="Z343" s="105" t="s">
        <v>6062</v>
      </c>
      <c r="AA343" s="37" t="s">
        <v>2198</v>
      </c>
      <c r="AB343" s="37" t="s">
        <v>2198</v>
      </c>
      <c r="AC343" s="37" t="s">
        <v>2198</v>
      </c>
      <c r="AE343" s="38" t="s">
        <v>7568</v>
      </c>
      <c r="AF343" s="39" t="s">
        <v>7331</v>
      </c>
      <c r="AI343" s="40">
        <v>44722</v>
      </c>
      <c r="AJ343" s="31" t="s">
        <v>9550</v>
      </c>
    </row>
    <row r="344" spans="1:36" ht="15" customHeight="1">
      <c r="A344" s="34" t="s">
        <v>279</v>
      </c>
      <c r="B344" s="34" t="s">
        <v>2759</v>
      </c>
      <c r="C344" s="34" t="s">
        <v>5442</v>
      </c>
      <c r="D344" s="34" t="s">
        <v>5443</v>
      </c>
      <c r="E344" s="34" t="s">
        <v>5472</v>
      </c>
      <c r="F344" s="34" t="s">
        <v>5473</v>
      </c>
      <c r="G344" s="34" t="s">
        <v>5487</v>
      </c>
      <c r="H344" s="34" t="s">
        <v>6381</v>
      </c>
      <c r="I344" s="31" t="s">
        <v>5487</v>
      </c>
      <c r="J344" s="60" t="s">
        <v>8498</v>
      </c>
      <c r="K344" s="60" t="s">
        <v>6957</v>
      </c>
      <c r="L344" s="60" t="s">
        <v>6968</v>
      </c>
      <c r="M344" s="60" t="s">
        <v>6568</v>
      </c>
      <c r="N344" s="60" t="s">
        <v>2228</v>
      </c>
      <c r="O344" s="60" t="s">
        <v>2235</v>
      </c>
      <c r="P344" s="60" t="s">
        <v>7348</v>
      </c>
      <c r="Q344" s="60" t="s">
        <v>8398</v>
      </c>
      <c r="R344" s="60" t="s">
        <v>6062</v>
      </c>
      <c r="S344" s="60" t="s">
        <v>6062</v>
      </c>
      <c r="T344" s="60" t="s">
        <v>6062</v>
      </c>
      <c r="U344" s="60" t="s">
        <v>6062</v>
      </c>
      <c r="V344" s="60" t="s">
        <v>6062</v>
      </c>
      <c r="W344" s="60" t="s">
        <v>6062</v>
      </c>
      <c r="X344" s="60" t="s">
        <v>6062</v>
      </c>
      <c r="Y344" s="60" t="s">
        <v>6062</v>
      </c>
      <c r="Z344" s="105" t="s">
        <v>6062</v>
      </c>
      <c r="AA344" s="37" t="s">
        <v>2198</v>
      </c>
      <c r="AB344" s="37" t="s">
        <v>2198</v>
      </c>
      <c r="AC344" s="37" t="s">
        <v>2198</v>
      </c>
      <c r="AE344" s="38" t="s">
        <v>7568</v>
      </c>
      <c r="AF344" s="39" t="s">
        <v>7331</v>
      </c>
      <c r="AI344" s="40">
        <v>44722</v>
      </c>
      <c r="AJ344" s="31" t="s">
        <v>9550</v>
      </c>
    </row>
    <row r="345" spans="1:36" ht="15" customHeight="1">
      <c r="A345" s="34" t="s">
        <v>279</v>
      </c>
      <c r="B345" s="34" t="s">
        <v>2759</v>
      </c>
      <c r="C345" s="34" t="s">
        <v>5442</v>
      </c>
      <c r="D345" s="34" t="s">
        <v>5443</v>
      </c>
      <c r="E345" s="34" t="s">
        <v>5489</v>
      </c>
      <c r="F345" s="34" t="s">
        <v>5490</v>
      </c>
      <c r="G345" s="34" t="s">
        <v>5517</v>
      </c>
      <c r="H345" s="34" t="s">
        <v>5518</v>
      </c>
      <c r="I345" s="31" t="s">
        <v>5517</v>
      </c>
      <c r="J345" s="60" t="s">
        <v>8499</v>
      </c>
      <c r="K345" s="60" t="s">
        <v>6957</v>
      </c>
      <c r="L345" s="60" t="s">
        <v>6968</v>
      </c>
      <c r="M345" s="60" t="s">
        <v>6568</v>
      </c>
      <c r="N345" s="60" t="s">
        <v>2228</v>
      </c>
      <c r="O345" s="60" t="s">
        <v>2235</v>
      </c>
      <c r="P345" s="60" t="s">
        <v>7348</v>
      </c>
      <c r="Q345" s="60" t="s">
        <v>8398</v>
      </c>
      <c r="R345" s="60" t="s">
        <v>6062</v>
      </c>
      <c r="S345" s="60" t="s">
        <v>6062</v>
      </c>
      <c r="T345" s="60" t="s">
        <v>6062</v>
      </c>
      <c r="U345" s="60" t="s">
        <v>6062</v>
      </c>
      <c r="V345" s="60" t="s">
        <v>6062</v>
      </c>
      <c r="W345" s="60" t="s">
        <v>6062</v>
      </c>
      <c r="X345" s="60" t="s">
        <v>6062</v>
      </c>
      <c r="Y345" s="60" t="s">
        <v>6062</v>
      </c>
      <c r="Z345" s="105" t="s">
        <v>6062</v>
      </c>
      <c r="AA345" s="37" t="s">
        <v>2198</v>
      </c>
      <c r="AB345" s="37" t="s">
        <v>2198</v>
      </c>
      <c r="AC345" s="37" t="s">
        <v>2198</v>
      </c>
      <c r="AE345" s="38" t="s">
        <v>7568</v>
      </c>
      <c r="AF345" s="39" t="s">
        <v>7331</v>
      </c>
      <c r="AI345" s="40">
        <v>44722</v>
      </c>
      <c r="AJ345" s="31" t="s">
        <v>9550</v>
      </c>
    </row>
    <row r="346" spans="1:36" ht="15" customHeight="1">
      <c r="A346" s="34" t="s">
        <v>279</v>
      </c>
      <c r="B346" s="34" t="s">
        <v>2759</v>
      </c>
      <c r="C346" s="34" t="s">
        <v>5442</v>
      </c>
      <c r="D346" s="34" t="s">
        <v>5443</v>
      </c>
      <c r="E346" s="34" t="s">
        <v>5489</v>
      </c>
      <c r="F346" s="34" t="s">
        <v>5490</v>
      </c>
      <c r="G346" s="34" t="s">
        <v>5519</v>
      </c>
      <c r="H346" s="34" t="s">
        <v>5520</v>
      </c>
      <c r="I346" s="31" t="s">
        <v>5519</v>
      </c>
      <c r="J346" s="60" t="s">
        <v>8500</v>
      </c>
      <c r="K346" s="60" t="s">
        <v>6957</v>
      </c>
      <c r="L346" s="60" t="s">
        <v>6968</v>
      </c>
      <c r="M346" s="60" t="s">
        <v>6568</v>
      </c>
      <c r="N346" s="60" t="s">
        <v>2228</v>
      </c>
      <c r="O346" s="60" t="s">
        <v>2235</v>
      </c>
      <c r="P346" s="60" t="s">
        <v>7348</v>
      </c>
      <c r="Q346" s="60" t="s">
        <v>8398</v>
      </c>
      <c r="R346" s="60" t="s">
        <v>6062</v>
      </c>
      <c r="S346" s="60" t="s">
        <v>6062</v>
      </c>
      <c r="T346" s="60" t="s">
        <v>6062</v>
      </c>
      <c r="U346" s="60" t="s">
        <v>6062</v>
      </c>
      <c r="V346" s="60" t="s">
        <v>6062</v>
      </c>
      <c r="W346" s="60" t="s">
        <v>6062</v>
      </c>
      <c r="X346" s="60" t="s">
        <v>6062</v>
      </c>
      <c r="Y346" s="60" t="s">
        <v>6062</v>
      </c>
      <c r="Z346" s="105" t="s">
        <v>6062</v>
      </c>
      <c r="AA346" s="37" t="s">
        <v>2198</v>
      </c>
      <c r="AB346" s="37" t="s">
        <v>2198</v>
      </c>
      <c r="AC346" s="37" t="s">
        <v>2198</v>
      </c>
      <c r="AE346" s="38" t="s">
        <v>7568</v>
      </c>
      <c r="AF346" s="39" t="s">
        <v>7331</v>
      </c>
      <c r="AI346" s="40">
        <v>44722</v>
      </c>
      <c r="AJ346" s="31" t="s">
        <v>9550</v>
      </c>
    </row>
    <row r="347" spans="1:36" ht="15" customHeight="1">
      <c r="A347" s="34" t="s">
        <v>279</v>
      </c>
      <c r="B347" s="34" t="s">
        <v>2759</v>
      </c>
      <c r="C347" s="34" t="s">
        <v>5442</v>
      </c>
      <c r="D347" s="34" t="s">
        <v>5443</v>
      </c>
      <c r="E347" s="34" t="s">
        <v>5489</v>
      </c>
      <c r="F347" s="34" t="s">
        <v>5490</v>
      </c>
      <c r="G347" s="34" t="s">
        <v>5521</v>
      </c>
      <c r="H347" s="34" t="s">
        <v>5522</v>
      </c>
      <c r="I347" s="31" t="s">
        <v>5521</v>
      </c>
      <c r="J347" s="60" t="s">
        <v>8501</v>
      </c>
      <c r="K347" s="60" t="s">
        <v>6957</v>
      </c>
      <c r="L347" s="60" t="s">
        <v>6968</v>
      </c>
      <c r="M347" s="60" t="s">
        <v>6568</v>
      </c>
      <c r="N347" s="60" t="s">
        <v>2228</v>
      </c>
      <c r="O347" s="60" t="s">
        <v>2235</v>
      </c>
      <c r="P347" s="60" t="s">
        <v>7348</v>
      </c>
      <c r="Q347" s="60" t="s">
        <v>8398</v>
      </c>
      <c r="R347" s="60" t="s">
        <v>6062</v>
      </c>
      <c r="S347" s="60" t="s">
        <v>6062</v>
      </c>
      <c r="T347" s="60" t="s">
        <v>6062</v>
      </c>
      <c r="U347" s="60" t="s">
        <v>6062</v>
      </c>
      <c r="V347" s="60" t="s">
        <v>6062</v>
      </c>
      <c r="W347" s="60" t="s">
        <v>6062</v>
      </c>
      <c r="X347" s="60" t="s">
        <v>6062</v>
      </c>
      <c r="Y347" s="60" t="s">
        <v>6062</v>
      </c>
      <c r="Z347" s="105" t="s">
        <v>6062</v>
      </c>
      <c r="AA347" s="37" t="s">
        <v>2198</v>
      </c>
      <c r="AB347" s="37" t="s">
        <v>2198</v>
      </c>
      <c r="AC347" s="37" t="s">
        <v>2198</v>
      </c>
      <c r="AE347" s="38" t="s">
        <v>7568</v>
      </c>
      <c r="AF347" s="39" t="s">
        <v>7331</v>
      </c>
      <c r="AI347" s="40">
        <v>44722</v>
      </c>
      <c r="AJ347" s="31" t="s">
        <v>9550</v>
      </c>
    </row>
    <row r="348" spans="1:36" ht="15" customHeight="1">
      <c r="A348" s="34" t="s">
        <v>279</v>
      </c>
      <c r="B348" s="34" t="s">
        <v>2759</v>
      </c>
      <c r="C348" s="34" t="s">
        <v>5442</v>
      </c>
      <c r="D348" s="34" t="s">
        <v>5443</v>
      </c>
      <c r="E348" s="34" t="s">
        <v>5489</v>
      </c>
      <c r="F348" s="34" t="s">
        <v>5490</v>
      </c>
      <c r="G348" s="34" t="s">
        <v>5523</v>
      </c>
      <c r="H348" s="34" t="s">
        <v>5524</v>
      </c>
      <c r="I348" s="31" t="s">
        <v>5523</v>
      </c>
      <c r="J348" s="60" t="s">
        <v>8502</v>
      </c>
      <c r="K348" s="60" t="s">
        <v>6957</v>
      </c>
      <c r="L348" s="60" t="s">
        <v>6968</v>
      </c>
      <c r="M348" s="60" t="s">
        <v>6568</v>
      </c>
      <c r="N348" s="60" t="s">
        <v>2228</v>
      </c>
      <c r="O348" s="60" t="s">
        <v>2235</v>
      </c>
      <c r="P348" s="60" t="s">
        <v>7348</v>
      </c>
      <c r="Q348" s="60" t="s">
        <v>8398</v>
      </c>
      <c r="R348" s="60" t="s">
        <v>6062</v>
      </c>
      <c r="S348" s="60" t="s">
        <v>6062</v>
      </c>
      <c r="T348" s="60" t="s">
        <v>6062</v>
      </c>
      <c r="U348" s="60" t="s">
        <v>6062</v>
      </c>
      <c r="V348" s="60" t="s">
        <v>6062</v>
      </c>
      <c r="W348" s="60" t="s">
        <v>6062</v>
      </c>
      <c r="X348" s="60" t="s">
        <v>6062</v>
      </c>
      <c r="Y348" s="60" t="s">
        <v>6062</v>
      </c>
      <c r="Z348" s="105" t="s">
        <v>6062</v>
      </c>
      <c r="AA348" s="37" t="s">
        <v>2198</v>
      </c>
      <c r="AB348" s="37" t="s">
        <v>2198</v>
      </c>
      <c r="AC348" s="37" t="s">
        <v>2198</v>
      </c>
      <c r="AE348" s="38" t="s">
        <v>7568</v>
      </c>
      <c r="AF348" s="39" t="s">
        <v>7331</v>
      </c>
      <c r="AI348" s="40">
        <v>44722</v>
      </c>
      <c r="AJ348" s="31" t="s">
        <v>9550</v>
      </c>
    </row>
    <row r="349" spans="1:36" ht="15" customHeight="1">
      <c r="A349" s="34" t="s">
        <v>279</v>
      </c>
      <c r="B349" s="34" t="s">
        <v>2759</v>
      </c>
      <c r="C349" s="34" t="s">
        <v>5442</v>
      </c>
      <c r="D349" s="34" t="s">
        <v>5443</v>
      </c>
      <c r="E349" s="34" t="s">
        <v>5489</v>
      </c>
      <c r="F349" s="34" t="s">
        <v>5490</v>
      </c>
      <c r="G349" s="34" t="s">
        <v>5527</v>
      </c>
      <c r="H349" s="34" t="s">
        <v>5528</v>
      </c>
      <c r="I349" s="31" t="s">
        <v>5527</v>
      </c>
      <c r="J349" s="60" t="s">
        <v>8504</v>
      </c>
      <c r="K349" s="60" t="s">
        <v>6957</v>
      </c>
      <c r="L349" s="60" t="s">
        <v>6968</v>
      </c>
      <c r="M349" s="60" t="s">
        <v>6568</v>
      </c>
      <c r="N349" s="60" t="s">
        <v>2228</v>
      </c>
      <c r="O349" s="60" t="s">
        <v>2235</v>
      </c>
      <c r="P349" s="60" t="s">
        <v>7348</v>
      </c>
      <c r="Q349" s="60" t="s">
        <v>8398</v>
      </c>
      <c r="R349" s="60" t="s">
        <v>6062</v>
      </c>
      <c r="S349" s="60" t="s">
        <v>6062</v>
      </c>
      <c r="T349" s="60" t="s">
        <v>6062</v>
      </c>
      <c r="U349" s="60" t="s">
        <v>6062</v>
      </c>
      <c r="V349" s="60" t="s">
        <v>6062</v>
      </c>
      <c r="W349" s="60" t="s">
        <v>6062</v>
      </c>
      <c r="X349" s="60" t="s">
        <v>6062</v>
      </c>
      <c r="Y349" s="60" t="s">
        <v>6062</v>
      </c>
      <c r="Z349" s="105" t="s">
        <v>6062</v>
      </c>
      <c r="AA349" s="37" t="s">
        <v>2198</v>
      </c>
      <c r="AB349" s="37" t="s">
        <v>2198</v>
      </c>
      <c r="AC349" s="37" t="s">
        <v>2198</v>
      </c>
      <c r="AE349" s="38" t="s">
        <v>7568</v>
      </c>
      <c r="AF349" s="39" t="s">
        <v>7331</v>
      </c>
      <c r="AI349" s="40">
        <v>44722</v>
      </c>
      <c r="AJ349" s="31" t="s">
        <v>9550</v>
      </c>
    </row>
    <row r="350" spans="1:36" ht="15" customHeight="1">
      <c r="A350" s="34" t="s">
        <v>279</v>
      </c>
      <c r="B350" s="34" t="s">
        <v>2759</v>
      </c>
      <c r="C350" s="34" t="s">
        <v>5442</v>
      </c>
      <c r="D350" s="34" t="s">
        <v>5443</v>
      </c>
      <c r="E350" s="34" t="s">
        <v>5489</v>
      </c>
      <c r="F350" s="34" t="s">
        <v>5490</v>
      </c>
      <c r="G350" s="34" t="s">
        <v>5529</v>
      </c>
      <c r="H350" s="34" t="s">
        <v>5530</v>
      </c>
      <c r="I350" s="31" t="s">
        <v>5529</v>
      </c>
      <c r="J350" s="60" t="s">
        <v>8505</v>
      </c>
      <c r="K350" s="60" t="s">
        <v>6957</v>
      </c>
      <c r="L350" s="60" t="s">
        <v>6968</v>
      </c>
      <c r="M350" s="60" t="s">
        <v>6568</v>
      </c>
      <c r="N350" s="60" t="s">
        <v>2228</v>
      </c>
      <c r="O350" s="60" t="s">
        <v>2235</v>
      </c>
      <c r="P350" s="60" t="s">
        <v>7348</v>
      </c>
      <c r="Q350" s="60" t="s">
        <v>8398</v>
      </c>
      <c r="R350" s="60" t="s">
        <v>6062</v>
      </c>
      <c r="S350" s="60" t="s">
        <v>6062</v>
      </c>
      <c r="T350" s="60" t="s">
        <v>6062</v>
      </c>
      <c r="U350" s="60" t="s">
        <v>6062</v>
      </c>
      <c r="V350" s="60" t="s">
        <v>6062</v>
      </c>
      <c r="W350" s="60" t="s">
        <v>6062</v>
      </c>
      <c r="X350" s="60" t="s">
        <v>6062</v>
      </c>
      <c r="Y350" s="60" t="s">
        <v>6062</v>
      </c>
      <c r="Z350" s="105" t="s">
        <v>6062</v>
      </c>
      <c r="AA350" s="37" t="s">
        <v>2198</v>
      </c>
      <c r="AB350" s="37" t="s">
        <v>2198</v>
      </c>
      <c r="AC350" s="37" t="s">
        <v>2198</v>
      </c>
      <c r="AE350" s="38" t="s">
        <v>7568</v>
      </c>
      <c r="AF350" s="39" t="s">
        <v>7331</v>
      </c>
      <c r="AI350" s="40">
        <v>44722</v>
      </c>
      <c r="AJ350" s="31" t="s">
        <v>9550</v>
      </c>
    </row>
    <row r="351" spans="1:36" ht="15" customHeight="1">
      <c r="A351" s="34" t="s">
        <v>279</v>
      </c>
      <c r="B351" s="34" t="s">
        <v>2759</v>
      </c>
      <c r="C351" s="34" t="s">
        <v>5442</v>
      </c>
      <c r="D351" s="34" t="s">
        <v>5443</v>
      </c>
      <c r="E351" s="34" t="s">
        <v>5489</v>
      </c>
      <c r="F351" s="34" t="s">
        <v>5490</v>
      </c>
      <c r="G351" s="34" t="s">
        <v>5531</v>
      </c>
      <c r="H351" s="34" t="s">
        <v>5532</v>
      </c>
      <c r="I351" s="31" t="s">
        <v>5531</v>
      </c>
      <c r="J351" s="60" t="s">
        <v>8506</v>
      </c>
      <c r="K351" s="60" t="s">
        <v>6957</v>
      </c>
      <c r="L351" s="60" t="s">
        <v>6968</v>
      </c>
      <c r="M351" s="60" t="s">
        <v>6568</v>
      </c>
      <c r="N351" s="60" t="s">
        <v>2228</v>
      </c>
      <c r="O351" s="60" t="s">
        <v>2235</v>
      </c>
      <c r="P351" s="60" t="s">
        <v>7348</v>
      </c>
      <c r="Q351" s="60" t="s">
        <v>8398</v>
      </c>
      <c r="R351" s="60" t="s">
        <v>6062</v>
      </c>
      <c r="S351" s="60" t="s">
        <v>6062</v>
      </c>
      <c r="T351" s="60" t="s">
        <v>6062</v>
      </c>
      <c r="U351" s="60" t="s">
        <v>6062</v>
      </c>
      <c r="V351" s="60" t="s">
        <v>6062</v>
      </c>
      <c r="W351" s="60" t="s">
        <v>6062</v>
      </c>
      <c r="X351" s="60" t="s">
        <v>6062</v>
      </c>
      <c r="Y351" s="60" t="s">
        <v>6062</v>
      </c>
      <c r="Z351" s="105" t="s">
        <v>6062</v>
      </c>
      <c r="AA351" s="37" t="s">
        <v>2198</v>
      </c>
      <c r="AB351" s="37" t="s">
        <v>2198</v>
      </c>
      <c r="AC351" s="37" t="s">
        <v>2198</v>
      </c>
      <c r="AE351" s="38" t="s">
        <v>7568</v>
      </c>
      <c r="AF351" s="39" t="s">
        <v>7331</v>
      </c>
      <c r="AI351" s="40">
        <v>44722</v>
      </c>
      <c r="AJ351" s="31" t="s">
        <v>9550</v>
      </c>
    </row>
    <row r="352" spans="1:36" ht="15" customHeight="1">
      <c r="A352" s="34" t="s">
        <v>279</v>
      </c>
      <c r="B352" s="34" t="s">
        <v>2759</v>
      </c>
      <c r="C352" s="34" t="s">
        <v>5442</v>
      </c>
      <c r="D352" s="34" t="s">
        <v>5443</v>
      </c>
      <c r="E352" s="34" t="s">
        <v>5489</v>
      </c>
      <c r="F352" s="34" t="s">
        <v>5490</v>
      </c>
      <c r="G352" s="34" t="s">
        <v>5533</v>
      </c>
      <c r="H352" s="34" t="s">
        <v>5534</v>
      </c>
      <c r="I352" s="31" t="s">
        <v>5533</v>
      </c>
      <c r="J352" s="60" t="s">
        <v>8507</v>
      </c>
      <c r="K352" s="60" t="s">
        <v>6957</v>
      </c>
      <c r="L352" s="60" t="s">
        <v>6968</v>
      </c>
      <c r="M352" s="60" t="s">
        <v>6568</v>
      </c>
      <c r="N352" s="60" t="s">
        <v>2228</v>
      </c>
      <c r="O352" s="60" t="s">
        <v>2235</v>
      </c>
      <c r="P352" s="60" t="s">
        <v>7348</v>
      </c>
      <c r="Q352" s="60" t="s">
        <v>8398</v>
      </c>
      <c r="R352" s="60" t="s">
        <v>6062</v>
      </c>
      <c r="S352" s="60" t="s">
        <v>6062</v>
      </c>
      <c r="T352" s="60" t="s">
        <v>6062</v>
      </c>
      <c r="U352" s="60" t="s">
        <v>6062</v>
      </c>
      <c r="V352" s="60" t="s">
        <v>6062</v>
      </c>
      <c r="W352" s="60" t="s">
        <v>6062</v>
      </c>
      <c r="X352" s="60" t="s">
        <v>6062</v>
      </c>
      <c r="Y352" s="60" t="s">
        <v>6062</v>
      </c>
      <c r="Z352" s="105" t="s">
        <v>6062</v>
      </c>
      <c r="AA352" s="37" t="s">
        <v>2198</v>
      </c>
      <c r="AB352" s="37" t="s">
        <v>2198</v>
      </c>
      <c r="AC352" s="37" t="s">
        <v>2198</v>
      </c>
      <c r="AE352" s="38" t="s">
        <v>7568</v>
      </c>
      <c r="AF352" s="39" t="s">
        <v>7331</v>
      </c>
      <c r="AI352" s="40">
        <v>44722</v>
      </c>
      <c r="AJ352" s="31" t="s">
        <v>9550</v>
      </c>
    </row>
    <row r="353" spans="1:36" ht="15" customHeight="1">
      <c r="A353" s="34" t="s">
        <v>279</v>
      </c>
      <c r="B353" s="34" t="s">
        <v>2759</v>
      </c>
      <c r="C353" s="34" t="s">
        <v>5442</v>
      </c>
      <c r="D353" s="34" t="s">
        <v>5443</v>
      </c>
      <c r="E353" s="34" t="s">
        <v>5489</v>
      </c>
      <c r="F353" s="34" t="s">
        <v>5490</v>
      </c>
      <c r="G353" s="34" t="s">
        <v>5535</v>
      </c>
      <c r="H353" s="34" t="s">
        <v>5536</v>
      </c>
      <c r="I353" s="31" t="s">
        <v>5535</v>
      </c>
      <c r="J353" s="60" t="s">
        <v>8508</v>
      </c>
      <c r="K353" s="60" t="s">
        <v>6957</v>
      </c>
      <c r="L353" s="60" t="s">
        <v>6968</v>
      </c>
      <c r="M353" s="60" t="s">
        <v>6568</v>
      </c>
      <c r="N353" s="60" t="s">
        <v>2228</v>
      </c>
      <c r="O353" s="60" t="s">
        <v>2235</v>
      </c>
      <c r="P353" s="60" t="s">
        <v>7348</v>
      </c>
      <c r="Q353" s="60" t="s">
        <v>8398</v>
      </c>
      <c r="R353" s="60" t="s">
        <v>6062</v>
      </c>
      <c r="S353" s="60" t="s">
        <v>6062</v>
      </c>
      <c r="T353" s="60" t="s">
        <v>6062</v>
      </c>
      <c r="U353" s="60" t="s">
        <v>6062</v>
      </c>
      <c r="V353" s="60" t="s">
        <v>6062</v>
      </c>
      <c r="W353" s="60" t="s">
        <v>6062</v>
      </c>
      <c r="X353" s="60" t="s">
        <v>6062</v>
      </c>
      <c r="Y353" s="60" t="s">
        <v>6062</v>
      </c>
      <c r="Z353" s="105" t="s">
        <v>6062</v>
      </c>
      <c r="AA353" s="37" t="s">
        <v>2198</v>
      </c>
      <c r="AB353" s="37" t="s">
        <v>2198</v>
      </c>
      <c r="AC353" s="37" t="s">
        <v>2198</v>
      </c>
      <c r="AE353" s="38" t="s">
        <v>7568</v>
      </c>
      <c r="AF353" s="39" t="s">
        <v>7331</v>
      </c>
      <c r="AI353" s="40">
        <v>44722</v>
      </c>
      <c r="AJ353" s="31" t="s">
        <v>9550</v>
      </c>
    </row>
    <row r="354" spans="1:36" ht="15" customHeight="1">
      <c r="A354" s="34" t="s">
        <v>279</v>
      </c>
      <c r="B354" s="34" t="s">
        <v>2759</v>
      </c>
      <c r="C354" s="34" t="s">
        <v>5442</v>
      </c>
      <c r="D354" s="34" t="s">
        <v>5443</v>
      </c>
      <c r="E354" s="34" t="s">
        <v>5489</v>
      </c>
      <c r="F354" s="34" t="s">
        <v>5490</v>
      </c>
      <c r="G354" s="34" t="s">
        <v>5539</v>
      </c>
      <c r="H354" s="34" t="s">
        <v>5540</v>
      </c>
      <c r="I354" s="31" t="s">
        <v>5539</v>
      </c>
      <c r="J354" s="60" t="s">
        <v>8510</v>
      </c>
      <c r="K354" s="60" t="s">
        <v>6957</v>
      </c>
      <c r="L354" s="60" t="s">
        <v>6968</v>
      </c>
      <c r="M354" s="60" t="s">
        <v>6568</v>
      </c>
      <c r="N354" s="60" t="s">
        <v>2228</v>
      </c>
      <c r="O354" s="60" t="s">
        <v>2235</v>
      </c>
      <c r="P354" s="60" t="s">
        <v>7348</v>
      </c>
      <c r="Q354" s="60" t="s">
        <v>8398</v>
      </c>
      <c r="R354" s="60" t="s">
        <v>6062</v>
      </c>
      <c r="S354" s="60" t="s">
        <v>6062</v>
      </c>
      <c r="T354" s="60" t="s">
        <v>6062</v>
      </c>
      <c r="U354" s="60" t="s">
        <v>6062</v>
      </c>
      <c r="V354" s="60" t="s">
        <v>6062</v>
      </c>
      <c r="W354" s="60" t="s">
        <v>6062</v>
      </c>
      <c r="X354" s="60" t="s">
        <v>6062</v>
      </c>
      <c r="Y354" s="60" t="s">
        <v>6062</v>
      </c>
      <c r="Z354" s="105" t="s">
        <v>6062</v>
      </c>
      <c r="AA354" s="37" t="s">
        <v>2198</v>
      </c>
      <c r="AB354" s="37" t="s">
        <v>2198</v>
      </c>
      <c r="AC354" s="37" t="s">
        <v>2198</v>
      </c>
      <c r="AE354" s="38" t="s">
        <v>7568</v>
      </c>
      <c r="AF354" s="39" t="s">
        <v>7331</v>
      </c>
      <c r="AI354" s="40">
        <v>44722</v>
      </c>
      <c r="AJ354" s="31" t="s">
        <v>9550</v>
      </c>
    </row>
    <row r="355" spans="1:36" ht="15" customHeight="1">
      <c r="A355" s="34" t="s">
        <v>279</v>
      </c>
      <c r="B355" s="34" t="s">
        <v>2759</v>
      </c>
      <c r="C355" s="34" t="s">
        <v>5442</v>
      </c>
      <c r="D355" s="34" t="s">
        <v>5443</v>
      </c>
      <c r="E355" s="34" t="s">
        <v>5489</v>
      </c>
      <c r="F355" s="34" t="s">
        <v>5490</v>
      </c>
      <c r="G355" s="34" t="s">
        <v>5543</v>
      </c>
      <c r="H355" s="34" t="s">
        <v>5544</v>
      </c>
      <c r="I355" s="31" t="s">
        <v>5543</v>
      </c>
      <c r="J355" s="60" t="s">
        <v>8512</v>
      </c>
      <c r="K355" s="60" t="s">
        <v>6957</v>
      </c>
      <c r="L355" s="60" t="s">
        <v>6968</v>
      </c>
      <c r="M355" s="60" t="s">
        <v>6568</v>
      </c>
      <c r="N355" s="60" t="s">
        <v>2228</v>
      </c>
      <c r="O355" s="60" t="s">
        <v>2235</v>
      </c>
      <c r="P355" s="60" t="s">
        <v>7348</v>
      </c>
      <c r="Q355" s="60" t="s">
        <v>8398</v>
      </c>
      <c r="R355" s="60" t="s">
        <v>6062</v>
      </c>
      <c r="S355" s="60" t="s">
        <v>6062</v>
      </c>
      <c r="T355" s="60" t="s">
        <v>6062</v>
      </c>
      <c r="U355" s="60" t="s">
        <v>6062</v>
      </c>
      <c r="V355" s="60" t="s">
        <v>6062</v>
      </c>
      <c r="W355" s="60" t="s">
        <v>6062</v>
      </c>
      <c r="X355" s="60" t="s">
        <v>6062</v>
      </c>
      <c r="Y355" s="60" t="s">
        <v>6062</v>
      </c>
      <c r="Z355" s="105" t="s">
        <v>6062</v>
      </c>
      <c r="AA355" s="37" t="s">
        <v>2198</v>
      </c>
      <c r="AB355" s="37" t="s">
        <v>2198</v>
      </c>
      <c r="AC355" s="37" t="s">
        <v>2198</v>
      </c>
      <c r="AE355" s="38" t="s">
        <v>7568</v>
      </c>
      <c r="AF355" s="39" t="s">
        <v>7331</v>
      </c>
      <c r="AI355" s="40">
        <v>44722</v>
      </c>
      <c r="AJ355" s="31" t="s">
        <v>9550</v>
      </c>
    </row>
    <row r="356" spans="1:36" ht="15" customHeight="1">
      <c r="A356" s="34" t="s">
        <v>279</v>
      </c>
      <c r="B356" s="34" t="s">
        <v>2759</v>
      </c>
      <c r="C356" s="34" t="s">
        <v>5442</v>
      </c>
      <c r="D356" s="34" t="s">
        <v>5443</v>
      </c>
      <c r="E356" s="34" t="s">
        <v>5489</v>
      </c>
      <c r="F356" s="34" t="s">
        <v>5490</v>
      </c>
      <c r="G356" s="34" t="s">
        <v>5545</v>
      </c>
      <c r="H356" s="34" t="s">
        <v>5546</v>
      </c>
      <c r="I356" s="31" t="s">
        <v>5545</v>
      </c>
      <c r="J356" s="60" t="s">
        <v>8513</v>
      </c>
      <c r="K356" s="60" t="s">
        <v>6957</v>
      </c>
      <c r="L356" s="60" t="s">
        <v>6968</v>
      </c>
      <c r="M356" s="60" t="s">
        <v>6568</v>
      </c>
      <c r="N356" s="60" t="s">
        <v>2228</v>
      </c>
      <c r="O356" s="60" t="s">
        <v>2235</v>
      </c>
      <c r="P356" s="60" t="s">
        <v>7348</v>
      </c>
      <c r="Q356" s="60" t="s">
        <v>8398</v>
      </c>
      <c r="R356" s="60" t="s">
        <v>6062</v>
      </c>
      <c r="S356" s="60" t="s">
        <v>6062</v>
      </c>
      <c r="T356" s="60" t="s">
        <v>6062</v>
      </c>
      <c r="U356" s="60" t="s">
        <v>6062</v>
      </c>
      <c r="V356" s="60" t="s">
        <v>6062</v>
      </c>
      <c r="W356" s="60" t="s">
        <v>6062</v>
      </c>
      <c r="X356" s="60" t="s">
        <v>6062</v>
      </c>
      <c r="Y356" s="60" t="s">
        <v>6062</v>
      </c>
      <c r="Z356" s="105" t="s">
        <v>6062</v>
      </c>
      <c r="AA356" s="37" t="s">
        <v>2198</v>
      </c>
      <c r="AB356" s="37" t="s">
        <v>2198</v>
      </c>
      <c r="AC356" s="37" t="s">
        <v>2198</v>
      </c>
      <c r="AE356" s="38" t="s">
        <v>7568</v>
      </c>
      <c r="AF356" s="39" t="s">
        <v>7331</v>
      </c>
      <c r="AI356" s="40">
        <v>44722</v>
      </c>
      <c r="AJ356" s="31" t="s">
        <v>9550</v>
      </c>
    </row>
    <row r="357" spans="1:36" ht="15" customHeight="1">
      <c r="A357" s="34" t="s">
        <v>279</v>
      </c>
      <c r="B357" s="34" t="s">
        <v>2759</v>
      </c>
      <c r="C357" s="34" t="s">
        <v>5442</v>
      </c>
      <c r="D357" s="34" t="s">
        <v>5443</v>
      </c>
      <c r="E357" s="34" t="s">
        <v>5489</v>
      </c>
      <c r="F357" s="34" t="s">
        <v>5490</v>
      </c>
      <c r="G357" s="34" t="s">
        <v>5547</v>
      </c>
      <c r="H357" s="34" t="s">
        <v>5548</v>
      </c>
      <c r="I357" s="31" t="s">
        <v>5547</v>
      </c>
      <c r="J357" s="60" t="s">
        <v>8514</v>
      </c>
      <c r="K357" s="60" t="s">
        <v>6957</v>
      </c>
      <c r="L357" s="60" t="s">
        <v>6968</v>
      </c>
      <c r="M357" s="60" t="s">
        <v>6568</v>
      </c>
      <c r="N357" s="60" t="s">
        <v>2228</v>
      </c>
      <c r="O357" s="60" t="s">
        <v>2235</v>
      </c>
      <c r="P357" s="60" t="s">
        <v>7348</v>
      </c>
      <c r="Q357" s="60" t="s">
        <v>8398</v>
      </c>
      <c r="R357" s="60" t="s">
        <v>6062</v>
      </c>
      <c r="S357" s="60" t="s">
        <v>6062</v>
      </c>
      <c r="T357" s="60" t="s">
        <v>6062</v>
      </c>
      <c r="U357" s="60" t="s">
        <v>6062</v>
      </c>
      <c r="V357" s="60" t="s">
        <v>6062</v>
      </c>
      <c r="W357" s="60" t="s">
        <v>6062</v>
      </c>
      <c r="X357" s="60" t="s">
        <v>6062</v>
      </c>
      <c r="Y357" s="60" t="s">
        <v>6062</v>
      </c>
      <c r="Z357" s="105" t="s">
        <v>6062</v>
      </c>
      <c r="AA357" s="37" t="s">
        <v>2198</v>
      </c>
      <c r="AB357" s="37" t="s">
        <v>2198</v>
      </c>
      <c r="AC357" s="37" t="s">
        <v>2198</v>
      </c>
      <c r="AE357" s="38" t="s">
        <v>7568</v>
      </c>
      <c r="AF357" s="39" t="s">
        <v>7331</v>
      </c>
      <c r="AI357" s="40">
        <v>44722</v>
      </c>
      <c r="AJ357" s="31" t="s">
        <v>9550</v>
      </c>
    </row>
    <row r="358" spans="1:36" ht="15" customHeight="1">
      <c r="A358" s="34" t="s">
        <v>279</v>
      </c>
      <c r="B358" s="34" t="s">
        <v>2759</v>
      </c>
      <c r="C358" s="34" t="s">
        <v>5442</v>
      </c>
      <c r="D358" s="34" t="s">
        <v>5443</v>
      </c>
      <c r="E358" s="34" t="s">
        <v>5489</v>
      </c>
      <c r="F358" s="34" t="s">
        <v>5490</v>
      </c>
      <c r="G358" s="34" t="s">
        <v>5551</v>
      </c>
      <c r="H358" s="34" t="s">
        <v>5552</v>
      </c>
      <c r="I358" s="31" t="s">
        <v>5551</v>
      </c>
      <c r="J358" s="60" t="s">
        <v>8515</v>
      </c>
      <c r="K358" s="60" t="s">
        <v>6957</v>
      </c>
      <c r="L358" s="60" t="s">
        <v>6968</v>
      </c>
      <c r="M358" s="60" t="s">
        <v>6568</v>
      </c>
      <c r="N358" s="60" t="s">
        <v>2228</v>
      </c>
      <c r="O358" s="60" t="s">
        <v>2235</v>
      </c>
      <c r="P358" s="60" t="s">
        <v>7348</v>
      </c>
      <c r="Q358" s="60" t="s">
        <v>8398</v>
      </c>
      <c r="R358" s="60" t="s">
        <v>6062</v>
      </c>
      <c r="S358" s="60" t="s">
        <v>6062</v>
      </c>
      <c r="T358" s="60" t="s">
        <v>6062</v>
      </c>
      <c r="U358" s="60" t="s">
        <v>6062</v>
      </c>
      <c r="V358" s="60" t="s">
        <v>6062</v>
      </c>
      <c r="W358" s="60" t="s">
        <v>6062</v>
      </c>
      <c r="X358" s="60" t="s">
        <v>6062</v>
      </c>
      <c r="Y358" s="60" t="s">
        <v>6062</v>
      </c>
      <c r="Z358" s="105" t="s">
        <v>6062</v>
      </c>
      <c r="AA358" s="37" t="s">
        <v>2198</v>
      </c>
      <c r="AB358" s="37" t="s">
        <v>2198</v>
      </c>
      <c r="AC358" s="37" t="s">
        <v>2198</v>
      </c>
      <c r="AE358" s="38" t="s">
        <v>7568</v>
      </c>
      <c r="AF358" s="39" t="s">
        <v>7331</v>
      </c>
      <c r="AI358" s="40">
        <v>44722</v>
      </c>
      <c r="AJ358" s="31" t="s">
        <v>9550</v>
      </c>
    </row>
    <row r="359" spans="1:36" ht="15" customHeight="1">
      <c r="A359" s="34" t="s">
        <v>279</v>
      </c>
      <c r="B359" s="34" t="s">
        <v>2759</v>
      </c>
      <c r="C359" s="34" t="s">
        <v>5442</v>
      </c>
      <c r="D359" s="34" t="s">
        <v>5443</v>
      </c>
      <c r="E359" s="34" t="s">
        <v>5489</v>
      </c>
      <c r="F359" s="34" t="s">
        <v>5490</v>
      </c>
      <c r="G359" s="34" t="s">
        <v>5555</v>
      </c>
      <c r="H359" s="34" t="s">
        <v>5556</v>
      </c>
      <c r="I359" s="31" t="s">
        <v>5555</v>
      </c>
      <c r="J359" s="60" t="s">
        <v>8517</v>
      </c>
      <c r="K359" s="60" t="s">
        <v>6957</v>
      </c>
      <c r="L359" s="60" t="s">
        <v>6968</v>
      </c>
      <c r="M359" s="60" t="s">
        <v>6568</v>
      </c>
      <c r="N359" s="60" t="s">
        <v>2228</v>
      </c>
      <c r="O359" s="60" t="s">
        <v>2235</v>
      </c>
      <c r="P359" s="60" t="s">
        <v>7348</v>
      </c>
      <c r="Q359" s="60" t="s">
        <v>8398</v>
      </c>
      <c r="R359" s="60" t="s">
        <v>6062</v>
      </c>
      <c r="S359" s="60" t="s">
        <v>6062</v>
      </c>
      <c r="T359" s="60" t="s">
        <v>6062</v>
      </c>
      <c r="U359" s="60" t="s">
        <v>6062</v>
      </c>
      <c r="V359" s="60" t="s">
        <v>6062</v>
      </c>
      <c r="W359" s="60" t="s">
        <v>6062</v>
      </c>
      <c r="X359" s="60" t="s">
        <v>6062</v>
      </c>
      <c r="Y359" s="60" t="s">
        <v>6062</v>
      </c>
      <c r="Z359" s="105" t="s">
        <v>6062</v>
      </c>
      <c r="AA359" s="37" t="s">
        <v>2198</v>
      </c>
      <c r="AB359" s="37" t="s">
        <v>2198</v>
      </c>
      <c r="AC359" s="37" t="s">
        <v>2198</v>
      </c>
      <c r="AE359" s="38" t="s">
        <v>7568</v>
      </c>
      <c r="AF359" s="39" t="s">
        <v>7331</v>
      </c>
      <c r="AI359" s="40">
        <v>44722</v>
      </c>
      <c r="AJ359" s="31" t="s">
        <v>9550</v>
      </c>
    </row>
    <row r="360" spans="1:36" ht="15" customHeight="1">
      <c r="A360" s="34" t="s">
        <v>279</v>
      </c>
      <c r="B360" s="34" t="s">
        <v>2759</v>
      </c>
      <c r="C360" s="34" t="s">
        <v>5442</v>
      </c>
      <c r="D360" s="34" t="s">
        <v>5443</v>
      </c>
      <c r="E360" s="34" t="s">
        <v>5489</v>
      </c>
      <c r="F360" s="34" t="s">
        <v>5490</v>
      </c>
      <c r="G360" s="34" t="s">
        <v>5557</v>
      </c>
      <c r="H360" s="34" t="s">
        <v>5558</v>
      </c>
      <c r="I360" s="31" t="s">
        <v>5557</v>
      </c>
      <c r="J360" s="60" t="s">
        <v>8518</v>
      </c>
      <c r="K360" s="60" t="s">
        <v>6957</v>
      </c>
      <c r="L360" s="60" t="s">
        <v>6968</v>
      </c>
      <c r="M360" s="60" t="s">
        <v>6568</v>
      </c>
      <c r="N360" s="60" t="s">
        <v>2228</v>
      </c>
      <c r="O360" s="60" t="s">
        <v>2235</v>
      </c>
      <c r="P360" s="60" t="s">
        <v>7348</v>
      </c>
      <c r="Q360" s="60" t="s">
        <v>8398</v>
      </c>
      <c r="R360" s="60" t="s">
        <v>6062</v>
      </c>
      <c r="S360" s="60" t="s">
        <v>6062</v>
      </c>
      <c r="T360" s="60" t="s">
        <v>6062</v>
      </c>
      <c r="U360" s="60" t="s">
        <v>6062</v>
      </c>
      <c r="V360" s="60" t="s">
        <v>6062</v>
      </c>
      <c r="W360" s="60" t="s">
        <v>6062</v>
      </c>
      <c r="X360" s="60" t="s">
        <v>6062</v>
      </c>
      <c r="Y360" s="60" t="s">
        <v>6062</v>
      </c>
      <c r="Z360" s="105" t="s">
        <v>6062</v>
      </c>
      <c r="AA360" s="37" t="s">
        <v>2198</v>
      </c>
      <c r="AB360" s="37" t="s">
        <v>2198</v>
      </c>
      <c r="AC360" s="37" t="s">
        <v>2198</v>
      </c>
      <c r="AE360" s="38" t="s">
        <v>7568</v>
      </c>
      <c r="AF360" s="39" t="s">
        <v>7331</v>
      </c>
      <c r="AI360" s="40">
        <v>44722</v>
      </c>
      <c r="AJ360" s="31" t="s">
        <v>9550</v>
      </c>
    </row>
    <row r="361" spans="1:36" ht="15" customHeight="1">
      <c r="A361" s="34" t="s">
        <v>279</v>
      </c>
      <c r="B361" s="34" t="s">
        <v>2759</v>
      </c>
      <c r="C361" s="34" t="s">
        <v>5442</v>
      </c>
      <c r="D361" s="34" t="s">
        <v>5443</v>
      </c>
      <c r="E361" s="34" t="s">
        <v>5489</v>
      </c>
      <c r="F361" s="34" t="s">
        <v>5490</v>
      </c>
      <c r="G361" s="34" t="s">
        <v>5559</v>
      </c>
      <c r="H361" s="34" t="s">
        <v>5560</v>
      </c>
      <c r="I361" s="31" t="s">
        <v>5559</v>
      </c>
      <c r="J361" s="60" t="s">
        <v>8519</v>
      </c>
      <c r="K361" s="60" t="s">
        <v>6957</v>
      </c>
      <c r="L361" s="60" t="s">
        <v>6968</v>
      </c>
      <c r="M361" s="60" t="s">
        <v>6568</v>
      </c>
      <c r="N361" s="60" t="s">
        <v>2228</v>
      </c>
      <c r="O361" s="60" t="s">
        <v>2235</v>
      </c>
      <c r="P361" s="60" t="s">
        <v>7348</v>
      </c>
      <c r="Q361" s="60" t="s">
        <v>8398</v>
      </c>
      <c r="R361" s="60" t="s">
        <v>6062</v>
      </c>
      <c r="S361" s="60" t="s">
        <v>6062</v>
      </c>
      <c r="T361" s="60" t="s">
        <v>6062</v>
      </c>
      <c r="U361" s="60" t="s">
        <v>6062</v>
      </c>
      <c r="V361" s="60" t="s">
        <v>6062</v>
      </c>
      <c r="W361" s="60" t="s">
        <v>6062</v>
      </c>
      <c r="X361" s="60" t="s">
        <v>6062</v>
      </c>
      <c r="Y361" s="60" t="s">
        <v>6062</v>
      </c>
      <c r="Z361" s="105" t="s">
        <v>6062</v>
      </c>
      <c r="AA361" s="37" t="s">
        <v>2198</v>
      </c>
      <c r="AB361" s="37" t="s">
        <v>2198</v>
      </c>
      <c r="AC361" s="37" t="s">
        <v>2198</v>
      </c>
      <c r="AE361" s="38" t="s">
        <v>7568</v>
      </c>
      <c r="AF361" s="39" t="s">
        <v>7331</v>
      </c>
      <c r="AI361" s="40">
        <v>44722</v>
      </c>
      <c r="AJ361" s="31" t="s">
        <v>9550</v>
      </c>
    </row>
    <row r="362" spans="1:36" ht="15" customHeight="1">
      <c r="A362" s="34" t="s">
        <v>279</v>
      </c>
      <c r="B362" s="34" t="s">
        <v>2759</v>
      </c>
      <c r="C362" s="34" t="s">
        <v>5442</v>
      </c>
      <c r="D362" s="34" t="s">
        <v>5443</v>
      </c>
      <c r="E362" s="34" t="s">
        <v>5489</v>
      </c>
      <c r="F362" s="34" t="s">
        <v>5490</v>
      </c>
      <c r="G362" s="34" t="s">
        <v>5561</v>
      </c>
      <c r="H362" s="34" t="s">
        <v>5562</v>
      </c>
      <c r="I362" s="31" t="s">
        <v>5561</v>
      </c>
      <c r="J362" s="60" t="s">
        <v>8520</v>
      </c>
      <c r="K362" s="60" t="s">
        <v>6957</v>
      </c>
      <c r="L362" s="60" t="s">
        <v>6968</v>
      </c>
      <c r="M362" s="60" t="s">
        <v>6568</v>
      </c>
      <c r="N362" s="60" t="s">
        <v>2228</v>
      </c>
      <c r="O362" s="60" t="s">
        <v>2235</v>
      </c>
      <c r="P362" s="60" t="s">
        <v>7348</v>
      </c>
      <c r="Q362" s="60" t="s">
        <v>8398</v>
      </c>
      <c r="R362" s="60" t="s">
        <v>6062</v>
      </c>
      <c r="S362" s="60" t="s">
        <v>6062</v>
      </c>
      <c r="T362" s="60" t="s">
        <v>6062</v>
      </c>
      <c r="U362" s="60" t="s">
        <v>6062</v>
      </c>
      <c r="V362" s="60" t="s">
        <v>6062</v>
      </c>
      <c r="W362" s="60" t="s">
        <v>6062</v>
      </c>
      <c r="X362" s="60" t="s">
        <v>6062</v>
      </c>
      <c r="Y362" s="60" t="s">
        <v>6062</v>
      </c>
      <c r="Z362" s="105" t="s">
        <v>6062</v>
      </c>
      <c r="AA362" s="37" t="s">
        <v>2198</v>
      </c>
      <c r="AB362" s="37" t="s">
        <v>2198</v>
      </c>
      <c r="AC362" s="37" t="s">
        <v>2198</v>
      </c>
      <c r="AE362" s="38" t="s">
        <v>7568</v>
      </c>
      <c r="AF362" s="39" t="s">
        <v>7331</v>
      </c>
      <c r="AI362" s="40">
        <v>44722</v>
      </c>
      <c r="AJ362" s="31" t="s">
        <v>9550</v>
      </c>
    </row>
    <row r="363" spans="1:36" ht="15" customHeight="1">
      <c r="A363" s="34" t="s">
        <v>279</v>
      </c>
      <c r="B363" s="34" t="s">
        <v>2759</v>
      </c>
      <c r="C363" s="34" t="s">
        <v>5442</v>
      </c>
      <c r="D363" s="34" t="s">
        <v>5443</v>
      </c>
      <c r="E363" s="34" t="s">
        <v>5489</v>
      </c>
      <c r="F363" s="34" t="s">
        <v>5490</v>
      </c>
      <c r="G363" s="34" t="s">
        <v>5563</v>
      </c>
      <c r="H363" s="34" t="s">
        <v>5564</v>
      </c>
      <c r="I363" s="31" t="s">
        <v>5563</v>
      </c>
      <c r="J363" s="60" t="s">
        <v>8521</v>
      </c>
      <c r="K363" s="60" t="s">
        <v>6957</v>
      </c>
      <c r="L363" s="60" t="s">
        <v>6968</v>
      </c>
      <c r="M363" s="60" t="s">
        <v>6568</v>
      </c>
      <c r="N363" s="60" t="s">
        <v>2228</v>
      </c>
      <c r="O363" s="60" t="s">
        <v>2235</v>
      </c>
      <c r="P363" s="60" t="s">
        <v>7348</v>
      </c>
      <c r="Q363" s="60" t="s">
        <v>8398</v>
      </c>
      <c r="R363" s="60" t="s">
        <v>6062</v>
      </c>
      <c r="S363" s="60" t="s">
        <v>6062</v>
      </c>
      <c r="T363" s="60" t="s">
        <v>6062</v>
      </c>
      <c r="U363" s="60" t="s">
        <v>6062</v>
      </c>
      <c r="V363" s="60" t="s">
        <v>6062</v>
      </c>
      <c r="W363" s="60" t="s">
        <v>6062</v>
      </c>
      <c r="X363" s="60" t="s">
        <v>6062</v>
      </c>
      <c r="Y363" s="60" t="s">
        <v>6062</v>
      </c>
      <c r="Z363" s="105" t="s">
        <v>6062</v>
      </c>
      <c r="AA363" s="37" t="s">
        <v>2198</v>
      </c>
      <c r="AB363" s="37" t="s">
        <v>2198</v>
      </c>
      <c r="AC363" s="37" t="s">
        <v>2198</v>
      </c>
      <c r="AE363" s="38" t="s">
        <v>7568</v>
      </c>
      <c r="AF363" s="39" t="s">
        <v>7331</v>
      </c>
      <c r="AI363" s="40">
        <v>44722</v>
      </c>
      <c r="AJ363" s="31" t="s">
        <v>9550</v>
      </c>
    </row>
    <row r="364" spans="1:36" ht="15" customHeight="1">
      <c r="A364" s="34" t="s">
        <v>279</v>
      </c>
      <c r="B364" s="34" t="s">
        <v>2759</v>
      </c>
      <c r="C364" s="34" t="s">
        <v>5442</v>
      </c>
      <c r="D364" s="34" t="s">
        <v>5443</v>
      </c>
      <c r="E364" s="34" t="s">
        <v>5489</v>
      </c>
      <c r="F364" s="34" t="s">
        <v>5490</v>
      </c>
      <c r="G364" s="34" t="s">
        <v>5565</v>
      </c>
      <c r="H364" s="34" t="s">
        <v>5566</v>
      </c>
      <c r="I364" s="31" t="s">
        <v>5565</v>
      </c>
      <c r="J364" s="60" t="s">
        <v>8522</v>
      </c>
      <c r="K364" s="60" t="s">
        <v>6957</v>
      </c>
      <c r="L364" s="60" t="s">
        <v>6968</v>
      </c>
      <c r="M364" s="60" t="s">
        <v>6568</v>
      </c>
      <c r="N364" s="60" t="s">
        <v>2228</v>
      </c>
      <c r="O364" s="60" t="s">
        <v>2235</v>
      </c>
      <c r="P364" s="60" t="s">
        <v>7348</v>
      </c>
      <c r="Q364" s="60" t="s">
        <v>8398</v>
      </c>
      <c r="R364" s="60" t="s">
        <v>6062</v>
      </c>
      <c r="S364" s="60" t="s">
        <v>6062</v>
      </c>
      <c r="T364" s="60" t="s">
        <v>6062</v>
      </c>
      <c r="U364" s="60" t="s">
        <v>6062</v>
      </c>
      <c r="V364" s="60" t="s">
        <v>6062</v>
      </c>
      <c r="W364" s="60" t="s">
        <v>6062</v>
      </c>
      <c r="X364" s="60" t="s">
        <v>6062</v>
      </c>
      <c r="Y364" s="60" t="s">
        <v>6062</v>
      </c>
      <c r="Z364" s="105" t="s">
        <v>6062</v>
      </c>
      <c r="AA364" s="37" t="s">
        <v>2198</v>
      </c>
      <c r="AB364" s="37" t="s">
        <v>2198</v>
      </c>
      <c r="AC364" s="37" t="s">
        <v>2198</v>
      </c>
      <c r="AE364" s="38" t="s">
        <v>7568</v>
      </c>
      <c r="AF364" s="39" t="s">
        <v>7331</v>
      </c>
      <c r="AI364" s="40">
        <v>44722</v>
      </c>
      <c r="AJ364" s="31" t="s">
        <v>9550</v>
      </c>
    </row>
    <row r="365" spans="1:36" ht="15" customHeight="1">
      <c r="A365" s="34" t="s">
        <v>279</v>
      </c>
      <c r="B365" s="34" t="s">
        <v>2759</v>
      </c>
      <c r="C365" s="34" t="s">
        <v>5442</v>
      </c>
      <c r="D365" s="34" t="s">
        <v>5443</v>
      </c>
      <c r="E365" s="34" t="s">
        <v>5489</v>
      </c>
      <c r="F365" s="34" t="s">
        <v>5490</v>
      </c>
      <c r="G365" s="34" t="s">
        <v>5569</v>
      </c>
      <c r="H365" s="34" t="s">
        <v>5570</v>
      </c>
      <c r="I365" s="31" t="s">
        <v>5569</v>
      </c>
      <c r="J365" s="60" t="s">
        <v>8524</v>
      </c>
      <c r="K365" s="60" t="s">
        <v>6957</v>
      </c>
      <c r="L365" s="60" t="s">
        <v>6968</v>
      </c>
      <c r="M365" s="60" t="s">
        <v>6568</v>
      </c>
      <c r="N365" s="60" t="s">
        <v>2228</v>
      </c>
      <c r="O365" s="60" t="s">
        <v>2235</v>
      </c>
      <c r="P365" s="60" t="s">
        <v>7348</v>
      </c>
      <c r="Q365" s="60" t="s">
        <v>8398</v>
      </c>
      <c r="R365" s="60" t="s">
        <v>6062</v>
      </c>
      <c r="S365" s="60" t="s">
        <v>6062</v>
      </c>
      <c r="T365" s="60" t="s">
        <v>6062</v>
      </c>
      <c r="U365" s="60" t="s">
        <v>6062</v>
      </c>
      <c r="V365" s="60" t="s">
        <v>6062</v>
      </c>
      <c r="W365" s="60" t="s">
        <v>6062</v>
      </c>
      <c r="X365" s="60" t="s">
        <v>6062</v>
      </c>
      <c r="Y365" s="60" t="s">
        <v>6062</v>
      </c>
      <c r="Z365" s="105" t="s">
        <v>6062</v>
      </c>
      <c r="AA365" s="37" t="s">
        <v>2198</v>
      </c>
      <c r="AB365" s="37" t="s">
        <v>2198</v>
      </c>
      <c r="AC365" s="37" t="s">
        <v>2198</v>
      </c>
      <c r="AE365" s="38" t="s">
        <v>7568</v>
      </c>
      <c r="AF365" s="39" t="s">
        <v>7331</v>
      </c>
      <c r="AI365" s="40">
        <v>44722</v>
      </c>
      <c r="AJ365" s="31" t="s">
        <v>9550</v>
      </c>
    </row>
    <row r="366" spans="1:36" ht="15" customHeight="1">
      <c r="A366" s="34" t="s">
        <v>279</v>
      </c>
      <c r="B366" s="34" t="s">
        <v>2759</v>
      </c>
      <c r="C366" s="34" t="s">
        <v>5442</v>
      </c>
      <c r="D366" s="34" t="s">
        <v>5443</v>
      </c>
      <c r="E366" s="34" t="s">
        <v>5444</v>
      </c>
      <c r="F366" s="34" t="s">
        <v>5445</v>
      </c>
      <c r="G366" s="34" t="s">
        <v>5468</v>
      </c>
      <c r="H366" s="34" t="s">
        <v>5469</v>
      </c>
      <c r="I366" s="31" t="s">
        <v>5468</v>
      </c>
      <c r="J366" s="60" t="s">
        <v>8528</v>
      </c>
      <c r="K366" s="60" t="s">
        <v>6957</v>
      </c>
      <c r="L366" s="60" t="s">
        <v>6968</v>
      </c>
      <c r="M366" s="60" t="s">
        <v>6568</v>
      </c>
      <c r="N366" s="60" t="s">
        <v>2228</v>
      </c>
      <c r="O366" s="60" t="s">
        <v>2235</v>
      </c>
      <c r="P366" s="60" t="s">
        <v>7348</v>
      </c>
      <c r="Q366" s="60" t="s">
        <v>8398</v>
      </c>
      <c r="R366" s="60" t="s">
        <v>6062</v>
      </c>
      <c r="S366" s="60" t="s">
        <v>6062</v>
      </c>
      <c r="T366" s="60" t="s">
        <v>6062</v>
      </c>
      <c r="U366" s="60" t="s">
        <v>6062</v>
      </c>
      <c r="V366" s="60" t="s">
        <v>6062</v>
      </c>
      <c r="W366" s="60" t="s">
        <v>6062</v>
      </c>
      <c r="X366" s="60" t="s">
        <v>6062</v>
      </c>
      <c r="Y366" s="60" t="s">
        <v>6062</v>
      </c>
      <c r="Z366" s="105" t="s">
        <v>6062</v>
      </c>
      <c r="AA366" s="37" t="s">
        <v>2198</v>
      </c>
      <c r="AB366" s="37" t="s">
        <v>2198</v>
      </c>
      <c r="AC366" s="37" t="s">
        <v>2198</v>
      </c>
      <c r="AE366" s="38" t="s">
        <v>7568</v>
      </c>
      <c r="AF366" s="39" t="s">
        <v>7331</v>
      </c>
      <c r="AI366" s="40">
        <v>44722</v>
      </c>
      <c r="AJ366" s="31" t="s">
        <v>9550</v>
      </c>
    </row>
    <row r="367" spans="1:36" ht="15" customHeight="1">
      <c r="A367" s="34" t="s">
        <v>279</v>
      </c>
      <c r="B367" s="34" t="s">
        <v>2759</v>
      </c>
      <c r="C367" s="34" t="s">
        <v>5442</v>
      </c>
      <c r="D367" s="34" t="s">
        <v>5443</v>
      </c>
      <c r="E367" s="34" t="s">
        <v>5590</v>
      </c>
      <c r="F367" s="34" t="s">
        <v>5591</v>
      </c>
      <c r="G367" s="34" t="s">
        <v>5592</v>
      </c>
      <c r="H367" s="34" t="s">
        <v>5593</v>
      </c>
      <c r="I367" s="31" t="s">
        <v>5592</v>
      </c>
      <c r="J367" s="60" t="s">
        <v>8530</v>
      </c>
      <c r="K367" s="60" t="s">
        <v>6957</v>
      </c>
      <c r="L367" s="60" t="s">
        <v>6968</v>
      </c>
      <c r="M367" s="60" t="s">
        <v>6568</v>
      </c>
      <c r="N367" s="60" t="s">
        <v>2228</v>
      </c>
      <c r="O367" s="60" t="s">
        <v>2235</v>
      </c>
      <c r="P367" s="60" t="s">
        <v>7348</v>
      </c>
      <c r="Q367" s="60" t="s">
        <v>8398</v>
      </c>
      <c r="R367" s="60" t="s">
        <v>6062</v>
      </c>
      <c r="S367" s="60" t="s">
        <v>6062</v>
      </c>
      <c r="T367" s="60" t="s">
        <v>6062</v>
      </c>
      <c r="U367" s="60" t="s">
        <v>6062</v>
      </c>
      <c r="V367" s="60" t="s">
        <v>6062</v>
      </c>
      <c r="W367" s="60" t="s">
        <v>6062</v>
      </c>
      <c r="X367" s="60" t="s">
        <v>6062</v>
      </c>
      <c r="Y367" s="60" t="s">
        <v>6062</v>
      </c>
      <c r="Z367" s="105" t="s">
        <v>6062</v>
      </c>
      <c r="AA367" s="37" t="s">
        <v>2198</v>
      </c>
      <c r="AB367" s="37" t="s">
        <v>2198</v>
      </c>
      <c r="AC367" s="37" t="s">
        <v>2198</v>
      </c>
      <c r="AE367" s="38" t="s">
        <v>7568</v>
      </c>
      <c r="AF367" s="39" t="s">
        <v>7331</v>
      </c>
      <c r="AI367" s="40">
        <v>44722</v>
      </c>
      <c r="AJ367" s="31" t="s">
        <v>9550</v>
      </c>
    </row>
    <row r="368" spans="1:36" ht="15" customHeight="1">
      <c r="A368" s="34" t="s">
        <v>279</v>
      </c>
      <c r="B368" s="34" t="s">
        <v>2759</v>
      </c>
      <c r="C368" s="34" t="s">
        <v>5442</v>
      </c>
      <c r="D368" s="34" t="s">
        <v>5443</v>
      </c>
      <c r="E368" s="34" t="s">
        <v>5590</v>
      </c>
      <c r="F368" s="34" t="s">
        <v>5591</v>
      </c>
      <c r="G368" s="34" t="s">
        <v>5594</v>
      </c>
      <c r="H368" s="34" t="s">
        <v>5595</v>
      </c>
      <c r="I368" s="31" t="s">
        <v>5594</v>
      </c>
      <c r="J368" s="60" t="s">
        <v>8531</v>
      </c>
      <c r="K368" s="60" t="s">
        <v>6957</v>
      </c>
      <c r="L368" s="60" t="s">
        <v>6968</v>
      </c>
      <c r="M368" s="60" t="s">
        <v>6568</v>
      </c>
      <c r="N368" s="60" t="s">
        <v>2228</v>
      </c>
      <c r="O368" s="60" t="s">
        <v>2235</v>
      </c>
      <c r="P368" s="60" t="s">
        <v>7348</v>
      </c>
      <c r="Q368" s="60" t="s">
        <v>8398</v>
      </c>
      <c r="R368" s="60" t="s">
        <v>6062</v>
      </c>
      <c r="S368" s="60" t="s">
        <v>6062</v>
      </c>
      <c r="T368" s="60" t="s">
        <v>6062</v>
      </c>
      <c r="U368" s="60" t="s">
        <v>6062</v>
      </c>
      <c r="V368" s="60" t="s">
        <v>6062</v>
      </c>
      <c r="W368" s="60" t="s">
        <v>6062</v>
      </c>
      <c r="X368" s="60" t="s">
        <v>6062</v>
      </c>
      <c r="Y368" s="60" t="s">
        <v>6062</v>
      </c>
      <c r="Z368" s="105" t="s">
        <v>6062</v>
      </c>
      <c r="AA368" s="37" t="s">
        <v>2198</v>
      </c>
      <c r="AB368" s="37" t="s">
        <v>2198</v>
      </c>
      <c r="AC368" s="37" t="s">
        <v>2198</v>
      </c>
      <c r="AE368" s="38" t="s">
        <v>7568</v>
      </c>
      <c r="AF368" s="39" t="s">
        <v>7331</v>
      </c>
      <c r="AI368" s="40">
        <v>44722</v>
      </c>
      <c r="AJ368" s="31" t="s">
        <v>9550</v>
      </c>
    </row>
    <row r="369" spans="1:36" ht="15" customHeight="1">
      <c r="A369" s="34" t="s">
        <v>279</v>
      </c>
      <c r="B369" s="34" t="s">
        <v>2759</v>
      </c>
      <c r="C369" s="34" t="s">
        <v>5442</v>
      </c>
      <c r="D369" s="34" t="s">
        <v>5443</v>
      </c>
      <c r="E369" s="34" t="s">
        <v>5590</v>
      </c>
      <c r="F369" s="34" t="s">
        <v>5591</v>
      </c>
      <c r="G369" s="34" t="s">
        <v>5596</v>
      </c>
      <c r="H369" s="34" t="s">
        <v>5597</v>
      </c>
      <c r="I369" s="31" t="s">
        <v>5596</v>
      </c>
      <c r="J369" s="60" t="s">
        <v>8532</v>
      </c>
      <c r="K369" s="60" t="s">
        <v>6957</v>
      </c>
      <c r="L369" s="60" t="s">
        <v>6968</v>
      </c>
      <c r="M369" s="60" t="s">
        <v>6568</v>
      </c>
      <c r="N369" s="60" t="s">
        <v>2228</v>
      </c>
      <c r="O369" s="60" t="s">
        <v>2235</v>
      </c>
      <c r="P369" s="60" t="s">
        <v>7348</v>
      </c>
      <c r="Q369" s="60" t="s">
        <v>8398</v>
      </c>
      <c r="R369" s="60" t="s">
        <v>6062</v>
      </c>
      <c r="S369" s="60" t="s">
        <v>6062</v>
      </c>
      <c r="T369" s="60" t="s">
        <v>6062</v>
      </c>
      <c r="U369" s="60" t="s">
        <v>6062</v>
      </c>
      <c r="V369" s="60" t="s">
        <v>6062</v>
      </c>
      <c r="W369" s="60" t="s">
        <v>6062</v>
      </c>
      <c r="X369" s="60" t="s">
        <v>6062</v>
      </c>
      <c r="Y369" s="60" t="s">
        <v>6062</v>
      </c>
      <c r="Z369" s="105" t="s">
        <v>6062</v>
      </c>
      <c r="AA369" s="37" t="s">
        <v>2198</v>
      </c>
      <c r="AB369" s="37" t="s">
        <v>2198</v>
      </c>
      <c r="AC369" s="37" t="s">
        <v>2198</v>
      </c>
      <c r="AE369" s="38" t="s">
        <v>7568</v>
      </c>
      <c r="AF369" s="39" t="s">
        <v>7331</v>
      </c>
      <c r="AI369" s="40">
        <v>44722</v>
      </c>
      <c r="AJ369" s="31" t="s">
        <v>9550</v>
      </c>
    </row>
    <row r="370" spans="1:36" ht="15" customHeight="1">
      <c r="A370" s="34" t="s">
        <v>279</v>
      </c>
      <c r="B370" s="34" t="s">
        <v>2759</v>
      </c>
      <c r="C370" s="34" t="s">
        <v>5442</v>
      </c>
      <c r="D370" s="34" t="s">
        <v>5443</v>
      </c>
      <c r="E370" s="34" t="s">
        <v>5590</v>
      </c>
      <c r="F370" s="34" t="s">
        <v>5591</v>
      </c>
      <c r="G370" s="34" t="s">
        <v>5600</v>
      </c>
      <c r="H370" s="34" t="s">
        <v>5601</v>
      </c>
      <c r="I370" s="31" t="s">
        <v>5600</v>
      </c>
      <c r="J370" s="60" t="s">
        <v>8534</v>
      </c>
      <c r="K370" s="60" t="s">
        <v>6957</v>
      </c>
      <c r="L370" s="60" t="s">
        <v>6968</v>
      </c>
      <c r="M370" s="60" t="s">
        <v>6568</v>
      </c>
      <c r="N370" s="60" t="s">
        <v>2228</v>
      </c>
      <c r="O370" s="60" t="s">
        <v>2235</v>
      </c>
      <c r="P370" s="60" t="s">
        <v>7348</v>
      </c>
      <c r="Q370" s="60" t="s">
        <v>8398</v>
      </c>
      <c r="R370" s="60" t="s">
        <v>6062</v>
      </c>
      <c r="S370" s="60" t="s">
        <v>6062</v>
      </c>
      <c r="T370" s="60" t="s">
        <v>6062</v>
      </c>
      <c r="U370" s="60" t="s">
        <v>6062</v>
      </c>
      <c r="V370" s="60" t="s">
        <v>6062</v>
      </c>
      <c r="W370" s="60" t="s">
        <v>6062</v>
      </c>
      <c r="X370" s="60" t="s">
        <v>6062</v>
      </c>
      <c r="Y370" s="60" t="s">
        <v>6062</v>
      </c>
      <c r="Z370" s="105" t="s">
        <v>6062</v>
      </c>
      <c r="AA370" s="37" t="s">
        <v>2198</v>
      </c>
      <c r="AB370" s="37" t="s">
        <v>2198</v>
      </c>
      <c r="AC370" s="37" t="s">
        <v>2198</v>
      </c>
      <c r="AE370" s="38" t="s">
        <v>7568</v>
      </c>
      <c r="AF370" s="39" t="s">
        <v>7331</v>
      </c>
      <c r="AI370" s="40">
        <v>44722</v>
      </c>
      <c r="AJ370" s="31" t="s">
        <v>9550</v>
      </c>
    </row>
    <row r="371" spans="1:36" ht="15" customHeight="1">
      <c r="A371" s="34" t="s">
        <v>279</v>
      </c>
      <c r="B371" s="34" t="s">
        <v>2759</v>
      </c>
      <c r="C371" s="34" t="s">
        <v>5442</v>
      </c>
      <c r="D371" s="34" t="s">
        <v>5443</v>
      </c>
      <c r="E371" s="34" t="s">
        <v>5590</v>
      </c>
      <c r="F371" s="34" t="s">
        <v>5591</v>
      </c>
      <c r="G371" s="34" t="s">
        <v>5602</v>
      </c>
      <c r="H371" s="34" t="s">
        <v>5603</v>
      </c>
      <c r="I371" s="31" t="s">
        <v>5602</v>
      </c>
      <c r="J371" s="60" t="s">
        <v>8535</v>
      </c>
      <c r="K371" s="60" t="s">
        <v>6957</v>
      </c>
      <c r="L371" s="60" t="s">
        <v>6968</v>
      </c>
      <c r="M371" s="60" t="s">
        <v>6568</v>
      </c>
      <c r="N371" s="134" t="s">
        <v>2228</v>
      </c>
      <c r="O371" s="134" t="s">
        <v>2235</v>
      </c>
      <c r="P371" s="60" t="s">
        <v>7348</v>
      </c>
      <c r="Q371" s="60" t="s">
        <v>8398</v>
      </c>
      <c r="R371" s="134" t="s">
        <v>6062</v>
      </c>
      <c r="S371" s="60" t="s">
        <v>6062</v>
      </c>
      <c r="T371" s="60" t="s">
        <v>6062</v>
      </c>
      <c r="U371" s="60" t="s">
        <v>6062</v>
      </c>
      <c r="V371" s="60" t="s">
        <v>6062</v>
      </c>
      <c r="W371" s="60" t="s">
        <v>6062</v>
      </c>
      <c r="X371" s="134" t="s">
        <v>6062</v>
      </c>
      <c r="Y371" s="134" t="s">
        <v>6062</v>
      </c>
      <c r="Z371" s="105" t="s">
        <v>6062</v>
      </c>
      <c r="AA371" s="37" t="s">
        <v>2198</v>
      </c>
      <c r="AB371" s="37" t="s">
        <v>2198</v>
      </c>
      <c r="AC371" s="37" t="s">
        <v>2198</v>
      </c>
      <c r="AE371" s="38" t="s">
        <v>7568</v>
      </c>
      <c r="AF371" s="39" t="s">
        <v>7331</v>
      </c>
      <c r="AI371" s="40">
        <v>44722</v>
      </c>
      <c r="AJ371" s="31" t="s">
        <v>9550</v>
      </c>
    </row>
    <row r="372" spans="1:36" ht="15" customHeight="1">
      <c r="A372" s="34" t="s">
        <v>279</v>
      </c>
      <c r="B372" s="34" t="s">
        <v>2759</v>
      </c>
      <c r="C372" s="34" t="s">
        <v>336</v>
      </c>
      <c r="D372" s="34" t="s">
        <v>2821</v>
      </c>
      <c r="E372" s="34" t="s">
        <v>340</v>
      </c>
      <c r="F372" s="34" t="s">
        <v>2825</v>
      </c>
      <c r="G372" s="34" t="s">
        <v>341</v>
      </c>
      <c r="H372" s="34" t="s">
        <v>2826</v>
      </c>
      <c r="I372" s="31" t="s">
        <v>341</v>
      </c>
      <c r="J372" s="60" t="s">
        <v>8464</v>
      </c>
      <c r="K372" s="60" t="s">
        <v>6957</v>
      </c>
      <c r="L372" s="60" t="s">
        <v>6968</v>
      </c>
      <c r="M372" s="60" t="s">
        <v>6568</v>
      </c>
      <c r="N372" s="60" t="s">
        <v>7231</v>
      </c>
      <c r="O372" s="60" t="s">
        <v>2361</v>
      </c>
      <c r="P372" s="60" t="s">
        <v>2827</v>
      </c>
      <c r="Q372" s="60" t="s">
        <v>2828</v>
      </c>
      <c r="R372" s="130" t="s">
        <v>8398</v>
      </c>
      <c r="S372" s="60" t="s">
        <v>6062</v>
      </c>
      <c r="T372" s="60" t="s">
        <v>6062</v>
      </c>
      <c r="U372" s="60" t="s">
        <v>6062</v>
      </c>
      <c r="V372" s="60" t="s">
        <v>6062</v>
      </c>
      <c r="W372" s="60" t="s">
        <v>6062</v>
      </c>
      <c r="X372" s="60" t="s">
        <v>6062</v>
      </c>
      <c r="Y372" s="60" t="s">
        <v>6062</v>
      </c>
      <c r="Z372" s="105" t="s">
        <v>6062</v>
      </c>
      <c r="AA372" s="41" t="s">
        <v>2198</v>
      </c>
      <c r="AB372" s="37" t="s">
        <v>2198</v>
      </c>
      <c r="AC372" s="37" t="s">
        <v>2198</v>
      </c>
      <c r="AE372" s="38" t="s">
        <v>7568</v>
      </c>
      <c r="AF372" s="39" t="s">
        <v>7331</v>
      </c>
      <c r="AI372" s="40">
        <v>44722</v>
      </c>
      <c r="AJ372" s="31" t="s">
        <v>9550</v>
      </c>
    </row>
    <row r="373" spans="1:36" ht="15" customHeight="1">
      <c r="A373" s="34" t="s">
        <v>279</v>
      </c>
      <c r="B373" s="34" t="s">
        <v>2759</v>
      </c>
      <c r="C373" s="34" t="s">
        <v>336</v>
      </c>
      <c r="D373" s="34" t="s">
        <v>2821</v>
      </c>
      <c r="E373" s="34" t="s">
        <v>340</v>
      </c>
      <c r="F373" s="34" t="s">
        <v>2825</v>
      </c>
      <c r="G373" s="34" t="s">
        <v>342</v>
      </c>
      <c r="H373" s="34" t="s">
        <v>2829</v>
      </c>
      <c r="I373" s="31" t="s">
        <v>342</v>
      </c>
      <c r="J373" s="60" t="s">
        <v>8464</v>
      </c>
      <c r="K373" s="60" t="s">
        <v>6957</v>
      </c>
      <c r="L373" s="60" t="s">
        <v>6968</v>
      </c>
      <c r="M373" s="60" t="s">
        <v>6568</v>
      </c>
      <c r="N373" s="60" t="s">
        <v>7231</v>
      </c>
      <c r="O373" s="60" t="s">
        <v>2361</v>
      </c>
      <c r="P373" s="60" t="s">
        <v>2827</v>
      </c>
      <c r="Q373" s="60" t="s">
        <v>2828</v>
      </c>
      <c r="R373" s="130" t="s">
        <v>8398</v>
      </c>
      <c r="S373" s="60" t="s">
        <v>6062</v>
      </c>
      <c r="T373" s="60" t="s">
        <v>6062</v>
      </c>
      <c r="U373" s="60" t="s">
        <v>6062</v>
      </c>
      <c r="V373" s="60" t="s">
        <v>6062</v>
      </c>
      <c r="W373" s="60" t="s">
        <v>6062</v>
      </c>
      <c r="X373" s="60" t="s">
        <v>6062</v>
      </c>
      <c r="Y373" s="60" t="s">
        <v>6062</v>
      </c>
      <c r="Z373" s="105" t="s">
        <v>6062</v>
      </c>
      <c r="AA373" s="41" t="s">
        <v>2198</v>
      </c>
      <c r="AB373" s="37" t="s">
        <v>2198</v>
      </c>
      <c r="AC373" s="37" t="s">
        <v>2198</v>
      </c>
      <c r="AE373" s="38" t="s">
        <v>7568</v>
      </c>
      <c r="AF373" s="39" t="s">
        <v>7331</v>
      </c>
      <c r="AI373" s="40">
        <v>44722</v>
      </c>
      <c r="AJ373" s="31" t="s">
        <v>9550</v>
      </c>
    </row>
    <row r="374" spans="1:36" ht="15" customHeight="1">
      <c r="A374" s="34" t="s">
        <v>279</v>
      </c>
      <c r="B374" s="34" t="s">
        <v>2759</v>
      </c>
      <c r="C374" s="34" t="s">
        <v>336</v>
      </c>
      <c r="D374" s="34" t="s">
        <v>2821</v>
      </c>
      <c r="E374" s="34" t="s">
        <v>340</v>
      </c>
      <c r="F374" s="34" t="s">
        <v>2825</v>
      </c>
      <c r="G374" s="34" t="s">
        <v>343</v>
      </c>
      <c r="H374" s="34" t="s">
        <v>2830</v>
      </c>
      <c r="I374" s="31" t="s">
        <v>343</v>
      </c>
      <c r="J374" s="60" t="s">
        <v>8464</v>
      </c>
      <c r="K374" s="60" t="s">
        <v>6957</v>
      </c>
      <c r="L374" s="60" t="s">
        <v>6968</v>
      </c>
      <c r="M374" s="60" t="s">
        <v>6568</v>
      </c>
      <c r="N374" s="60" t="s">
        <v>7231</v>
      </c>
      <c r="O374" s="60" t="s">
        <v>2361</v>
      </c>
      <c r="P374" s="60" t="s">
        <v>2827</v>
      </c>
      <c r="Q374" s="60" t="s">
        <v>2828</v>
      </c>
      <c r="R374" s="130" t="s">
        <v>8398</v>
      </c>
      <c r="S374" s="60" t="s">
        <v>6062</v>
      </c>
      <c r="T374" s="60" t="s">
        <v>6062</v>
      </c>
      <c r="U374" s="60" t="s">
        <v>6062</v>
      </c>
      <c r="V374" s="60" t="s">
        <v>6062</v>
      </c>
      <c r="W374" s="60" t="s">
        <v>6062</v>
      </c>
      <c r="X374" s="60" t="s">
        <v>6062</v>
      </c>
      <c r="Y374" s="60" t="s">
        <v>6062</v>
      </c>
      <c r="Z374" s="105" t="s">
        <v>6062</v>
      </c>
      <c r="AA374" s="41" t="s">
        <v>2198</v>
      </c>
      <c r="AB374" s="37" t="s">
        <v>2198</v>
      </c>
      <c r="AC374" s="37" t="s">
        <v>2198</v>
      </c>
      <c r="AE374" s="38" t="s">
        <v>7568</v>
      </c>
      <c r="AF374" s="39" t="s">
        <v>7331</v>
      </c>
      <c r="AI374" s="40">
        <v>44722</v>
      </c>
      <c r="AJ374" s="31" t="s">
        <v>9550</v>
      </c>
    </row>
    <row r="375" spans="1:36" ht="15" customHeight="1">
      <c r="A375" s="34" t="s">
        <v>279</v>
      </c>
      <c r="B375" s="34" t="s">
        <v>2759</v>
      </c>
      <c r="C375" s="34" t="s">
        <v>336</v>
      </c>
      <c r="D375" s="34" t="s">
        <v>2821</v>
      </c>
      <c r="E375" s="34" t="s">
        <v>340</v>
      </c>
      <c r="F375" s="34" t="s">
        <v>2825</v>
      </c>
      <c r="G375" s="34" t="s">
        <v>344</v>
      </c>
      <c r="H375" s="34" t="s">
        <v>2831</v>
      </c>
      <c r="I375" s="31" t="s">
        <v>344</v>
      </c>
      <c r="J375" s="60" t="s">
        <v>8464</v>
      </c>
      <c r="K375" s="60" t="s">
        <v>6957</v>
      </c>
      <c r="L375" s="60" t="s">
        <v>6968</v>
      </c>
      <c r="M375" s="60" t="s">
        <v>6568</v>
      </c>
      <c r="N375" s="60" t="s">
        <v>7231</v>
      </c>
      <c r="O375" s="60" t="s">
        <v>2361</v>
      </c>
      <c r="P375" s="60" t="s">
        <v>2827</v>
      </c>
      <c r="Q375" s="60" t="s">
        <v>2828</v>
      </c>
      <c r="R375" s="130" t="s">
        <v>8398</v>
      </c>
      <c r="S375" s="60" t="s">
        <v>6062</v>
      </c>
      <c r="T375" s="60" t="s">
        <v>6062</v>
      </c>
      <c r="U375" s="60" t="s">
        <v>6062</v>
      </c>
      <c r="V375" s="60" t="s">
        <v>6062</v>
      </c>
      <c r="W375" s="60" t="s">
        <v>6062</v>
      </c>
      <c r="X375" s="60" t="s">
        <v>6062</v>
      </c>
      <c r="Y375" s="60" t="s">
        <v>6062</v>
      </c>
      <c r="Z375" s="105" t="s">
        <v>6062</v>
      </c>
      <c r="AA375" s="41" t="s">
        <v>2198</v>
      </c>
      <c r="AB375" s="37" t="s">
        <v>2198</v>
      </c>
      <c r="AC375" s="37" t="s">
        <v>2198</v>
      </c>
      <c r="AE375" s="38" t="s">
        <v>7568</v>
      </c>
      <c r="AF375" s="39" t="s">
        <v>7331</v>
      </c>
      <c r="AI375" s="40">
        <v>44722</v>
      </c>
      <c r="AJ375" s="31" t="s">
        <v>9550</v>
      </c>
    </row>
    <row r="376" spans="1:36" ht="15" customHeight="1">
      <c r="A376" s="34" t="s">
        <v>279</v>
      </c>
      <c r="B376" s="34" t="s">
        <v>2759</v>
      </c>
      <c r="C376" s="34" t="s">
        <v>336</v>
      </c>
      <c r="D376" s="34" t="s">
        <v>2821</v>
      </c>
      <c r="E376" s="34" t="s">
        <v>340</v>
      </c>
      <c r="F376" s="34" t="s">
        <v>2825</v>
      </c>
      <c r="G376" s="34" t="s">
        <v>345</v>
      </c>
      <c r="H376" s="34" t="s">
        <v>2832</v>
      </c>
      <c r="I376" s="31" t="s">
        <v>345</v>
      </c>
      <c r="J376" s="60" t="s">
        <v>8536</v>
      </c>
      <c r="K376" s="60" t="s">
        <v>6957</v>
      </c>
      <c r="L376" s="60" t="s">
        <v>6968</v>
      </c>
      <c r="M376" s="60" t="s">
        <v>6568</v>
      </c>
      <c r="N376" s="60" t="s">
        <v>2833</v>
      </c>
      <c r="O376" s="60" t="s">
        <v>2834</v>
      </c>
      <c r="P376" s="60" t="s">
        <v>2835</v>
      </c>
      <c r="Q376" s="60" t="s">
        <v>2836</v>
      </c>
      <c r="R376" s="60" t="s">
        <v>2837</v>
      </c>
      <c r="S376" s="60" t="s">
        <v>2838</v>
      </c>
      <c r="T376" s="60" t="s">
        <v>2839</v>
      </c>
      <c r="U376" s="130" t="s">
        <v>8398</v>
      </c>
      <c r="V376" s="60" t="s">
        <v>6062</v>
      </c>
      <c r="W376" s="60" t="s">
        <v>6062</v>
      </c>
      <c r="X376" s="60" t="s">
        <v>6062</v>
      </c>
      <c r="Y376" s="60" t="s">
        <v>6062</v>
      </c>
      <c r="Z376" s="105" t="s">
        <v>6062</v>
      </c>
      <c r="AA376" s="41" t="s">
        <v>5923</v>
      </c>
      <c r="AB376" s="37" t="s">
        <v>5923</v>
      </c>
      <c r="AC376" s="37" t="s">
        <v>5923</v>
      </c>
      <c r="AE376" s="38" t="s">
        <v>7568</v>
      </c>
      <c r="AF376" s="39" t="s">
        <v>7331</v>
      </c>
      <c r="AI376" s="40">
        <v>44722</v>
      </c>
      <c r="AJ376" s="31" t="s">
        <v>9550</v>
      </c>
    </row>
    <row r="377" spans="1:36" ht="15" customHeight="1">
      <c r="A377" s="34" t="s">
        <v>279</v>
      </c>
      <c r="B377" s="34" t="s">
        <v>2759</v>
      </c>
      <c r="C377" s="34" t="s">
        <v>336</v>
      </c>
      <c r="D377" s="34" t="s">
        <v>2821</v>
      </c>
      <c r="E377" s="34" t="s">
        <v>340</v>
      </c>
      <c r="F377" s="34" t="s">
        <v>2825</v>
      </c>
      <c r="G377" s="34" t="s">
        <v>347</v>
      </c>
      <c r="H377" s="34" t="s">
        <v>2841</v>
      </c>
      <c r="I377" s="31" t="s">
        <v>347</v>
      </c>
      <c r="J377" s="60" t="s">
        <v>8464</v>
      </c>
      <c r="K377" s="60" t="s">
        <v>6957</v>
      </c>
      <c r="L377" s="60" t="s">
        <v>6968</v>
      </c>
      <c r="M377" s="60" t="s">
        <v>6568</v>
      </c>
      <c r="N377" s="60" t="s">
        <v>7231</v>
      </c>
      <c r="O377" s="60" t="s">
        <v>2361</v>
      </c>
      <c r="P377" s="60" t="s">
        <v>2827</v>
      </c>
      <c r="Q377" s="60" t="s">
        <v>2828</v>
      </c>
      <c r="R377" s="130" t="s">
        <v>8398</v>
      </c>
      <c r="S377" s="60" t="s">
        <v>6062</v>
      </c>
      <c r="T377" s="60" t="s">
        <v>6062</v>
      </c>
      <c r="U377" s="60" t="s">
        <v>6062</v>
      </c>
      <c r="V377" s="60" t="s">
        <v>6062</v>
      </c>
      <c r="W377" s="60" t="s">
        <v>6062</v>
      </c>
      <c r="X377" s="60" t="s">
        <v>6062</v>
      </c>
      <c r="Y377" s="60" t="s">
        <v>6062</v>
      </c>
      <c r="Z377" s="105" t="s">
        <v>6062</v>
      </c>
      <c r="AA377" s="41" t="s">
        <v>2198</v>
      </c>
      <c r="AB377" s="37" t="s">
        <v>2198</v>
      </c>
      <c r="AC377" s="37" t="s">
        <v>2198</v>
      </c>
      <c r="AE377" s="38" t="s">
        <v>7568</v>
      </c>
      <c r="AF377" s="39" t="s">
        <v>7331</v>
      </c>
      <c r="AI377" s="40">
        <v>44722</v>
      </c>
      <c r="AJ377" s="31" t="s">
        <v>9550</v>
      </c>
    </row>
    <row r="378" spans="1:36" ht="15" customHeight="1">
      <c r="A378" s="34" t="s">
        <v>279</v>
      </c>
      <c r="B378" s="34" t="s">
        <v>2759</v>
      </c>
      <c r="C378" s="34" t="s">
        <v>336</v>
      </c>
      <c r="D378" s="34" t="s">
        <v>2821</v>
      </c>
      <c r="E378" s="34" t="s">
        <v>340</v>
      </c>
      <c r="F378" s="34" t="s">
        <v>2825</v>
      </c>
      <c r="G378" s="34" t="s">
        <v>348</v>
      </c>
      <c r="H378" s="34" t="s">
        <v>2842</v>
      </c>
      <c r="I378" s="31" t="s">
        <v>348</v>
      </c>
      <c r="J378" s="60" t="s">
        <v>8464</v>
      </c>
      <c r="K378" s="60" t="s">
        <v>6957</v>
      </c>
      <c r="L378" s="60" t="s">
        <v>6968</v>
      </c>
      <c r="M378" s="60" t="s">
        <v>6568</v>
      </c>
      <c r="N378" s="60" t="s">
        <v>7231</v>
      </c>
      <c r="O378" s="60" t="s">
        <v>2361</v>
      </c>
      <c r="P378" s="60" t="s">
        <v>2827</v>
      </c>
      <c r="Q378" s="60" t="s">
        <v>2828</v>
      </c>
      <c r="R378" s="130" t="s">
        <v>8398</v>
      </c>
      <c r="S378" s="60" t="s">
        <v>6062</v>
      </c>
      <c r="T378" s="60" t="s">
        <v>6062</v>
      </c>
      <c r="U378" s="60" t="s">
        <v>6062</v>
      </c>
      <c r="V378" s="60" t="s">
        <v>6062</v>
      </c>
      <c r="W378" s="60" t="s">
        <v>6062</v>
      </c>
      <c r="X378" s="60" t="s">
        <v>6062</v>
      </c>
      <c r="Y378" s="60" t="s">
        <v>6062</v>
      </c>
      <c r="Z378" s="105" t="s">
        <v>6062</v>
      </c>
      <c r="AA378" s="41" t="s">
        <v>2198</v>
      </c>
      <c r="AB378" s="37" t="s">
        <v>2198</v>
      </c>
      <c r="AC378" s="37" t="s">
        <v>2198</v>
      </c>
      <c r="AE378" s="38" t="s">
        <v>7568</v>
      </c>
      <c r="AF378" s="39" t="s">
        <v>7331</v>
      </c>
      <c r="AI378" s="40">
        <v>44722</v>
      </c>
      <c r="AJ378" s="31" t="s">
        <v>9550</v>
      </c>
    </row>
    <row r="379" spans="1:36" ht="15" customHeight="1">
      <c r="A379" s="34" t="s">
        <v>279</v>
      </c>
      <c r="B379" s="34" t="s">
        <v>2759</v>
      </c>
      <c r="C379" s="34" t="s">
        <v>336</v>
      </c>
      <c r="D379" s="34" t="s">
        <v>2821</v>
      </c>
      <c r="E379" s="34" t="s">
        <v>340</v>
      </c>
      <c r="F379" s="34" t="s">
        <v>2825</v>
      </c>
      <c r="G379" s="34" t="s">
        <v>349</v>
      </c>
      <c r="H379" s="34" t="s">
        <v>2843</v>
      </c>
      <c r="I379" s="31" t="s">
        <v>349</v>
      </c>
      <c r="J379" s="60" t="s">
        <v>8464</v>
      </c>
      <c r="K379" s="60" t="s">
        <v>6957</v>
      </c>
      <c r="L379" s="60" t="s">
        <v>6968</v>
      </c>
      <c r="M379" s="60" t="s">
        <v>6568</v>
      </c>
      <c r="N379" s="60" t="s">
        <v>7231</v>
      </c>
      <c r="O379" s="60" t="s">
        <v>2361</v>
      </c>
      <c r="P379" s="60" t="s">
        <v>2827</v>
      </c>
      <c r="Q379" s="60" t="s">
        <v>2828</v>
      </c>
      <c r="R379" s="130" t="s">
        <v>8398</v>
      </c>
      <c r="S379" s="60" t="s">
        <v>6062</v>
      </c>
      <c r="T379" s="60" t="s">
        <v>6062</v>
      </c>
      <c r="U379" s="60" t="s">
        <v>6062</v>
      </c>
      <c r="V379" s="60" t="s">
        <v>6062</v>
      </c>
      <c r="W379" s="60" t="s">
        <v>6062</v>
      </c>
      <c r="X379" s="60" t="s">
        <v>6062</v>
      </c>
      <c r="Y379" s="60" t="s">
        <v>6062</v>
      </c>
      <c r="Z379" s="105" t="s">
        <v>6062</v>
      </c>
      <c r="AA379" s="41" t="s">
        <v>2198</v>
      </c>
      <c r="AB379" s="37" t="s">
        <v>2198</v>
      </c>
      <c r="AC379" s="37" t="s">
        <v>2198</v>
      </c>
      <c r="AE379" s="38" t="s">
        <v>7568</v>
      </c>
      <c r="AF379" s="39" t="s">
        <v>7331</v>
      </c>
      <c r="AI379" s="40">
        <v>44722</v>
      </c>
      <c r="AJ379" s="31" t="s">
        <v>9550</v>
      </c>
    </row>
    <row r="380" spans="1:36" ht="15" customHeight="1">
      <c r="A380" s="34" t="s">
        <v>279</v>
      </c>
      <c r="B380" s="34" t="s">
        <v>2759</v>
      </c>
      <c r="C380" s="34" t="s">
        <v>336</v>
      </c>
      <c r="D380" s="34" t="s">
        <v>2821</v>
      </c>
      <c r="E380" s="34" t="s">
        <v>356</v>
      </c>
      <c r="F380" s="34" t="s">
        <v>2849</v>
      </c>
      <c r="G380" s="34" t="s">
        <v>357</v>
      </c>
      <c r="H380" s="34" t="s">
        <v>2850</v>
      </c>
      <c r="I380" s="31" t="s">
        <v>357</v>
      </c>
      <c r="J380" s="60" t="s">
        <v>8464</v>
      </c>
      <c r="K380" s="60" t="s">
        <v>6957</v>
      </c>
      <c r="L380" s="60" t="s">
        <v>6968</v>
      </c>
      <c r="M380" s="60" t="s">
        <v>6568</v>
      </c>
      <c r="N380" s="60" t="s">
        <v>7231</v>
      </c>
      <c r="O380" s="60" t="s">
        <v>2361</v>
      </c>
      <c r="P380" s="60" t="s">
        <v>2827</v>
      </c>
      <c r="Q380" s="60" t="s">
        <v>2828</v>
      </c>
      <c r="R380" s="130" t="s">
        <v>8398</v>
      </c>
      <c r="S380" s="60" t="s">
        <v>6062</v>
      </c>
      <c r="T380" s="60" t="s">
        <v>6062</v>
      </c>
      <c r="U380" s="60" t="s">
        <v>6062</v>
      </c>
      <c r="V380" s="60" t="s">
        <v>6062</v>
      </c>
      <c r="W380" s="60" t="s">
        <v>6062</v>
      </c>
      <c r="X380" s="60" t="s">
        <v>6062</v>
      </c>
      <c r="Y380" s="60" t="s">
        <v>6062</v>
      </c>
      <c r="Z380" s="105" t="s">
        <v>6062</v>
      </c>
      <c r="AA380" s="41" t="s">
        <v>2198</v>
      </c>
      <c r="AB380" s="37" t="s">
        <v>2198</v>
      </c>
      <c r="AC380" s="37" t="s">
        <v>2198</v>
      </c>
      <c r="AE380" s="38" t="s">
        <v>7568</v>
      </c>
      <c r="AF380" s="39" t="s">
        <v>7331</v>
      </c>
      <c r="AI380" s="40">
        <v>44722</v>
      </c>
      <c r="AJ380" s="31" t="s">
        <v>9550</v>
      </c>
    </row>
    <row r="381" spans="1:36" ht="15" customHeight="1">
      <c r="A381" s="34" t="s">
        <v>279</v>
      </c>
      <c r="B381" s="34" t="s">
        <v>2759</v>
      </c>
      <c r="C381" s="34" t="s">
        <v>336</v>
      </c>
      <c r="D381" s="34" t="s">
        <v>2821</v>
      </c>
      <c r="E381" s="34" t="s">
        <v>356</v>
      </c>
      <c r="F381" s="34" t="s">
        <v>2849</v>
      </c>
      <c r="G381" s="34" t="s">
        <v>360</v>
      </c>
      <c r="H381" s="34" t="s">
        <v>2853</v>
      </c>
      <c r="I381" s="31" t="s">
        <v>360</v>
      </c>
      <c r="J381" s="60" t="s">
        <v>8536</v>
      </c>
      <c r="K381" s="60" t="s">
        <v>6957</v>
      </c>
      <c r="L381" s="60" t="s">
        <v>6968</v>
      </c>
      <c r="M381" s="60" t="s">
        <v>6568</v>
      </c>
      <c r="N381" s="60" t="s">
        <v>2833</v>
      </c>
      <c r="O381" s="60" t="s">
        <v>2834</v>
      </c>
      <c r="P381" s="60" t="s">
        <v>2835</v>
      </c>
      <c r="Q381" s="60" t="s">
        <v>2836</v>
      </c>
      <c r="R381" s="60" t="s">
        <v>2837</v>
      </c>
      <c r="S381" s="60" t="s">
        <v>2838</v>
      </c>
      <c r="T381" s="60" t="s">
        <v>2839</v>
      </c>
      <c r="U381" s="130" t="s">
        <v>8398</v>
      </c>
      <c r="V381" s="60" t="s">
        <v>6062</v>
      </c>
      <c r="W381" s="60" t="s">
        <v>6062</v>
      </c>
      <c r="X381" s="60" t="s">
        <v>6062</v>
      </c>
      <c r="Y381" s="60" t="s">
        <v>6062</v>
      </c>
      <c r="Z381" s="105" t="s">
        <v>6062</v>
      </c>
      <c r="AA381" s="41" t="s">
        <v>2198</v>
      </c>
      <c r="AB381" s="37" t="s">
        <v>2198</v>
      </c>
      <c r="AC381" s="37" t="s">
        <v>2198</v>
      </c>
      <c r="AE381" s="38" t="s">
        <v>7568</v>
      </c>
      <c r="AF381" s="39" t="s">
        <v>7331</v>
      </c>
      <c r="AI381" s="40">
        <v>44722</v>
      </c>
      <c r="AJ381" s="31" t="s">
        <v>9550</v>
      </c>
    </row>
    <row r="382" spans="1:36" ht="15" customHeight="1">
      <c r="A382" s="34" t="s">
        <v>279</v>
      </c>
      <c r="B382" s="34" t="s">
        <v>2759</v>
      </c>
      <c r="C382" s="34" t="s">
        <v>336</v>
      </c>
      <c r="D382" s="34" t="s">
        <v>2821</v>
      </c>
      <c r="E382" s="34" t="s">
        <v>356</v>
      </c>
      <c r="F382" s="34" t="s">
        <v>2849</v>
      </c>
      <c r="G382" s="34" t="s">
        <v>361</v>
      </c>
      <c r="H382" s="34" t="s">
        <v>2854</v>
      </c>
      <c r="I382" s="31" t="s">
        <v>361</v>
      </c>
      <c r="J382" s="60" t="s">
        <v>8464</v>
      </c>
      <c r="K382" s="60" t="s">
        <v>6957</v>
      </c>
      <c r="L382" s="60" t="s">
        <v>6968</v>
      </c>
      <c r="M382" s="60" t="s">
        <v>6568</v>
      </c>
      <c r="N382" s="60" t="s">
        <v>7231</v>
      </c>
      <c r="O382" s="60" t="s">
        <v>2361</v>
      </c>
      <c r="P382" s="60" t="s">
        <v>2827</v>
      </c>
      <c r="Q382" s="60" t="s">
        <v>2828</v>
      </c>
      <c r="R382" s="130" t="s">
        <v>8398</v>
      </c>
      <c r="S382" s="60" t="s">
        <v>6062</v>
      </c>
      <c r="T382" s="60" t="s">
        <v>6062</v>
      </c>
      <c r="U382" s="60" t="s">
        <v>6062</v>
      </c>
      <c r="V382" s="60" t="s">
        <v>6062</v>
      </c>
      <c r="W382" s="60" t="s">
        <v>6062</v>
      </c>
      <c r="X382" s="60" t="s">
        <v>6062</v>
      </c>
      <c r="Y382" s="60" t="s">
        <v>6062</v>
      </c>
      <c r="Z382" s="105" t="s">
        <v>6062</v>
      </c>
      <c r="AA382" s="41" t="s">
        <v>2198</v>
      </c>
      <c r="AB382" s="37" t="s">
        <v>2198</v>
      </c>
      <c r="AC382" s="37" t="s">
        <v>2198</v>
      </c>
      <c r="AE382" s="38" t="s">
        <v>7568</v>
      </c>
      <c r="AF382" s="39" t="s">
        <v>7331</v>
      </c>
      <c r="AI382" s="40">
        <v>44722</v>
      </c>
      <c r="AJ382" s="31" t="s">
        <v>9550</v>
      </c>
    </row>
    <row r="383" spans="1:36" ht="15" customHeight="1">
      <c r="A383" s="34" t="s">
        <v>279</v>
      </c>
      <c r="B383" s="34" t="s">
        <v>2759</v>
      </c>
      <c r="C383" s="34" t="s">
        <v>336</v>
      </c>
      <c r="D383" s="34" t="s">
        <v>2821</v>
      </c>
      <c r="E383" s="34" t="s">
        <v>366</v>
      </c>
      <c r="F383" s="34" t="s">
        <v>2859</v>
      </c>
      <c r="G383" s="34" t="s">
        <v>367</v>
      </c>
      <c r="H383" s="34" t="s">
        <v>2860</v>
      </c>
      <c r="I383" s="31" t="s">
        <v>367</v>
      </c>
      <c r="J383" s="60" t="s">
        <v>8464</v>
      </c>
      <c r="K383" s="60" t="s">
        <v>6957</v>
      </c>
      <c r="L383" s="60" t="s">
        <v>6968</v>
      </c>
      <c r="M383" s="60" t="s">
        <v>6568</v>
      </c>
      <c r="N383" s="60" t="s">
        <v>7231</v>
      </c>
      <c r="O383" s="60" t="s">
        <v>2361</v>
      </c>
      <c r="P383" s="60" t="s">
        <v>2827</v>
      </c>
      <c r="Q383" s="60" t="s">
        <v>2828</v>
      </c>
      <c r="R383" s="130" t="s">
        <v>8398</v>
      </c>
      <c r="S383" s="60" t="s">
        <v>6062</v>
      </c>
      <c r="T383" s="60" t="s">
        <v>6062</v>
      </c>
      <c r="U383" s="60" t="s">
        <v>6062</v>
      </c>
      <c r="V383" s="60" t="s">
        <v>6062</v>
      </c>
      <c r="W383" s="60" t="s">
        <v>6062</v>
      </c>
      <c r="X383" s="60" t="s">
        <v>6062</v>
      </c>
      <c r="Y383" s="60" t="s">
        <v>6062</v>
      </c>
      <c r="Z383" s="105" t="s">
        <v>6062</v>
      </c>
      <c r="AA383" s="41" t="s">
        <v>2198</v>
      </c>
      <c r="AB383" s="37" t="s">
        <v>2198</v>
      </c>
      <c r="AC383" s="37" t="s">
        <v>2198</v>
      </c>
      <c r="AE383" s="38" t="s">
        <v>7568</v>
      </c>
      <c r="AF383" s="39" t="s">
        <v>7331</v>
      </c>
      <c r="AI383" s="40">
        <v>44722</v>
      </c>
      <c r="AJ383" s="31" t="s">
        <v>9550</v>
      </c>
    </row>
    <row r="384" spans="1:36" ht="15" customHeight="1">
      <c r="A384" s="34" t="s">
        <v>279</v>
      </c>
      <c r="B384" s="34" t="s">
        <v>2759</v>
      </c>
      <c r="C384" s="34" t="s">
        <v>336</v>
      </c>
      <c r="D384" s="34" t="s">
        <v>2821</v>
      </c>
      <c r="E384" s="34" t="s">
        <v>381</v>
      </c>
      <c r="F384" s="34" t="s">
        <v>2874</v>
      </c>
      <c r="G384" s="34" t="s">
        <v>385</v>
      </c>
      <c r="H384" s="34" t="s">
        <v>2878</v>
      </c>
      <c r="I384" s="31" t="s">
        <v>385</v>
      </c>
      <c r="J384" s="60" t="s">
        <v>8464</v>
      </c>
      <c r="K384" s="60" t="s">
        <v>6957</v>
      </c>
      <c r="L384" s="60" t="s">
        <v>6968</v>
      </c>
      <c r="M384" s="60" t="s">
        <v>6568</v>
      </c>
      <c r="N384" s="60" t="s">
        <v>7231</v>
      </c>
      <c r="O384" s="60" t="s">
        <v>2361</v>
      </c>
      <c r="P384" s="60" t="s">
        <v>2827</v>
      </c>
      <c r="Q384" s="60" t="s">
        <v>2828</v>
      </c>
      <c r="R384" s="130" t="s">
        <v>8398</v>
      </c>
      <c r="S384" s="60" t="s">
        <v>6062</v>
      </c>
      <c r="T384" s="60" t="s">
        <v>6062</v>
      </c>
      <c r="U384" s="60" t="s">
        <v>6062</v>
      </c>
      <c r="V384" s="60" t="s">
        <v>6062</v>
      </c>
      <c r="W384" s="60" t="s">
        <v>6062</v>
      </c>
      <c r="X384" s="60" t="s">
        <v>6062</v>
      </c>
      <c r="Y384" s="60" t="s">
        <v>6062</v>
      </c>
      <c r="Z384" s="105" t="s">
        <v>6062</v>
      </c>
      <c r="AA384" s="41" t="s">
        <v>2198</v>
      </c>
      <c r="AB384" s="37" t="s">
        <v>2198</v>
      </c>
      <c r="AC384" s="37" t="s">
        <v>2198</v>
      </c>
      <c r="AE384" s="38" t="s">
        <v>7568</v>
      </c>
      <c r="AF384" s="39" t="s">
        <v>7331</v>
      </c>
      <c r="AI384" s="40">
        <v>44722</v>
      </c>
      <c r="AJ384" s="31" t="s">
        <v>9550</v>
      </c>
    </row>
    <row r="385" spans="1:36" ht="15" customHeight="1">
      <c r="A385" s="34" t="s">
        <v>279</v>
      </c>
      <c r="B385" s="34" t="s">
        <v>2759</v>
      </c>
      <c r="C385" s="34" t="s">
        <v>336</v>
      </c>
      <c r="D385" s="34" t="s">
        <v>2821</v>
      </c>
      <c r="E385" s="34" t="s">
        <v>388</v>
      </c>
      <c r="F385" s="34" t="s">
        <v>2881</v>
      </c>
      <c r="G385" s="34" t="s">
        <v>390</v>
      </c>
      <c r="H385" s="34" t="s">
        <v>2883</v>
      </c>
      <c r="I385" s="31" t="s">
        <v>390</v>
      </c>
      <c r="J385" s="60" t="s">
        <v>8464</v>
      </c>
      <c r="K385" s="60" t="s">
        <v>6957</v>
      </c>
      <c r="L385" s="60" t="s">
        <v>6968</v>
      </c>
      <c r="M385" s="60" t="s">
        <v>6568</v>
      </c>
      <c r="N385" s="60" t="s">
        <v>7231</v>
      </c>
      <c r="O385" s="60" t="s">
        <v>2361</v>
      </c>
      <c r="P385" s="60" t="s">
        <v>2827</v>
      </c>
      <c r="Q385" s="60" t="s">
        <v>2828</v>
      </c>
      <c r="R385" s="130" t="s">
        <v>8398</v>
      </c>
      <c r="S385" s="60" t="s">
        <v>6062</v>
      </c>
      <c r="T385" s="60" t="s">
        <v>6062</v>
      </c>
      <c r="U385" s="60" t="s">
        <v>6062</v>
      </c>
      <c r="V385" s="60" t="s">
        <v>6062</v>
      </c>
      <c r="W385" s="60" t="s">
        <v>6062</v>
      </c>
      <c r="X385" s="60" t="s">
        <v>6062</v>
      </c>
      <c r="Y385" s="60" t="s">
        <v>6062</v>
      </c>
      <c r="Z385" s="105" t="s">
        <v>6062</v>
      </c>
      <c r="AA385" s="41" t="s">
        <v>2198</v>
      </c>
      <c r="AB385" s="37" t="s">
        <v>2198</v>
      </c>
      <c r="AC385" s="37" t="s">
        <v>2198</v>
      </c>
      <c r="AE385" s="38" t="s">
        <v>7568</v>
      </c>
      <c r="AF385" s="39" t="s">
        <v>7331</v>
      </c>
      <c r="AI385" s="40">
        <v>44722</v>
      </c>
      <c r="AJ385" s="31" t="s">
        <v>9550</v>
      </c>
    </row>
    <row r="386" spans="1:36" ht="15" customHeight="1">
      <c r="A386" s="34" t="s">
        <v>279</v>
      </c>
      <c r="B386" s="34" t="s">
        <v>2759</v>
      </c>
      <c r="C386" s="34" t="s">
        <v>336</v>
      </c>
      <c r="D386" s="34" t="s">
        <v>2821</v>
      </c>
      <c r="E386" s="34" t="s">
        <v>381</v>
      </c>
      <c r="F386" s="34" t="s">
        <v>2874</v>
      </c>
      <c r="G386" s="34" t="s">
        <v>386</v>
      </c>
      <c r="H386" s="34" t="s">
        <v>2879</v>
      </c>
      <c r="I386" s="31" t="s">
        <v>386</v>
      </c>
      <c r="J386" s="60" t="s">
        <v>8464</v>
      </c>
      <c r="K386" s="60" t="s">
        <v>6957</v>
      </c>
      <c r="L386" s="60" t="s">
        <v>6968</v>
      </c>
      <c r="M386" s="60" t="s">
        <v>6568</v>
      </c>
      <c r="N386" s="60" t="s">
        <v>7231</v>
      </c>
      <c r="O386" s="60" t="s">
        <v>2361</v>
      </c>
      <c r="P386" s="60" t="s">
        <v>2827</v>
      </c>
      <c r="Q386" s="60" t="s">
        <v>2828</v>
      </c>
      <c r="R386" s="130" t="s">
        <v>8398</v>
      </c>
      <c r="S386" s="60" t="s">
        <v>6062</v>
      </c>
      <c r="T386" s="60" t="s">
        <v>6062</v>
      </c>
      <c r="U386" s="60" t="s">
        <v>6062</v>
      </c>
      <c r="V386" s="60" t="s">
        <v>6062</v>
      </c>
      <c r="W386" s="60" t="s">
        <v>6062</v>
      </c>
      <c r="X386" s="60" t="s">
        <v>6062</v>
      </c>
      <c r="Y386" s="60" t="s">
        <v>6062</v>
      </c>
      <c r="Z386" s="105" t="s">
        <v>6062</v>
      </c>
      <c r="AA386" s="41" t="s">
        <v>2198</v>
      </c>
      <c r="AB386" s="37" t="s">
        <v>2198</v>
      </c>
      <c r="AC386" s="37" t="s">
        <v>2198</v>
      </c>
      <c r="AE386" s="38" t="s">
        <v>7568</v>
      </c>
      <c r="AF386" s="39" t="s">
        <v>7331</v>
      </c>
      <c r="AI386" s="40">
        <v>44722</v>
      </c>
      <c r="AJ386" s="31" t="s">
        <v>9550</v>
      </c>
    </row>
    <row r="387" spans="1:36" ht="15" customHeight="1">
      <c r="A387" s="34" t="s">
        <v>279</v>
      </c>
      <c r="B387" s="34" t="s">
        <v>2759</v>
      </c>
      <c r="C387" s="34" t="s">
        <v>336</v>
      </c>
      <c r="D387" s="34" t="s">
        <v>2821</v>
      </c>
      <c r="E387" s="34" t="s">
        <v>370</v>
      </c>
      <c r="F387" s="34" t="s">
        <v>2863</v>
      </c>
      <c r="G387" s="34" t="s">
        <v>373</v>
      </c>
      <c r="H387" s="34" t="s">
        <v>2867</v>
      </c>
      <c r="I387" s="31" t="s">
        <v>373</v>
      </c>
      <c r="J387" s="60" t="s">
        <v>8464</v>
      </c>
      <c r="K387" s="60" t="s">
        <v>6957</v>
      </c>
      <c r="L387" s="60" t="s">
        <v>6968</v>
      </c>
      <c r="M387" s="60" t="s">
        <v>6568</v>
      </c>
      <c r="N387" s="60" t="s">
        <v>7231</v>
      </c>
      <c r="O387" s="60" t="s">
        <v>2361</v>
      </c>
      <c r="P387" s="60" t="s">
        <v>2827</v>
      </c>
      <c r="Q387" s="60" t="s">
        <v>2828</v>
      </c>
      <c r="R387" s="130" t="s">
        <v>8398</v>
      </c>
      <c r="S387" s="60" t="s">
        <v>6062</v>
      </c>
      <c r="T387" s="60" t="s">
        <v>6062</v>
      </c>
      <c r="U387" s="60" t="s">
        <v>6062</v>
      </c>
      <c r="V387" s="60" t="s">
        <v>6062</v>
      </c>
      <c r="W387" s="60" t="s">
        <v>6062</v>
      </c>
      <c r="X387" s="60" t="s">
        <v>6062</v>
      </c>
      <c r="Y387" s="60" t="s">
        <v>6062</v>
      </c>
      <c r="Z387" s="105" t="s">
        <v>6062</v>
      </c>
      <c r="AA387" s="41" t="s">
        <v>2198</v>
      </c>
      <c r="AB387" s="37" t="s">
        <v>2198</v>
      </c>
      <c r="AC387" s="37" t="s">
        <v>2198</v>
      </c>
      <c r="AE387" s="38" t="s">
        <v>7568</v>
      </c>
      <c r="AF387" s="39" t="s">
        <v>7331</v>
      </c>
      <c r="AI387" s="40">
        <v>44722</v>
      </c>
      <c r="AJ387" s="31" t="s">
        <v>9550</v>
      </c>
    </row>
    <row r="388" spans="1:36" ht="15" customHeight="1">
      <c r="A388" s="34" t="s">
        <v>279</v>
      </c>
      <c r="B388" s="34" t="s">
        <v>2759</v>
      </c>
      <c r="C388" s="34" t="s">
        <v>336</v>
      </c>
      <c r="D388" s="34" t="s">
        <v>2821</v>
      </c>
      <c r="E388" s="34" t="s">
        <v>388</v>
      </c>
      <c r="F388" s="34" t="s">
        <v>2881</v>
      </c>
      <c r="G388" s="34" t="s">
        <v>391</v>
      </c>
      <c r="H388" s="34" t="s">
        <v>2884</v>
      </c>
      <c r="I388" s="31" t="s">
        <v>391</v>
      </c>
      <c r="J388" s="60" t="s">
        <v>8464</v>
      </c>
      <c r="K388" s="60" t="s">
        <v>6957</v>
      </c>
      <c r="L388" s="60" t="s">
        <v>6968</v>
      </c>
      <c r="M388" s="60" t="s">
        <v>6568</v>
      </c>
      <c r="N388" s="60" t="s">
        <v>7231</v>
      </c>
      <c r="O388" s="60" t="s">
        <v>2361</v>
      </c>
      <c r="P388" s="60" t="s">
        <v>2827</v>
      </c>
      <c r="Q388" s="60" t="s">
        <v>2828</v>
      </c>
      <c r="R388" s="130" t="s">
        <v>8398</v>
      </c>
      <c r="S388" s="60" t="s">
        <v>6062</v>
      </c>
      <c r="T388" s="60" t="s">
        <v>6062</v>
      </c>
      <c r="U388" s="60" t="s">
        <v>6062</v>
      </c>
      <c r="V388" s="60" t="s">
        <v>6062</v>
      </c>
      <c r="W388" s="60" t="s">
        <v>6062</v>
      </c>
      <c r="X388" s="60" t="s">
        <v>6062</v>
      </c>
      <c r="Y388" s="60" t="s">
        <v>6062</v>
      </c>
      <c r="Z388" s="105" t="s">
        <v>6062</v>
      </c>
      <c r="AA388" s="41" t="s">
        <v>2198</v>
      </c>
      <c r="AB388" s="37" t="s">
        <v>2198</v>
      </c>
      <c r="AC388" s="37" t="s">
        <v>2198</v>
      </c>
      <c r="AE388" s="38" t="s">
        <v>7568</v>
      </c>
      <c r="AF388" s="39" t="s">
        <v>7331</v>
      </c>
      <c r="AI388" s="40">
        <v>44722</v>
      </c>
      <c r="AJ388" s="31" t="s">
        <v>9550</v>
      </c>
    </row>
    <row r="389" spans="1:36" ht="15" customHeight="1">
      <c r="A389" s="34" t="s">
        <v>279</v>
      </c>
      <c r="B389" s="34" t="s">
        <v>2759</v>
      </c>
      <c r="C389" s="34" t="s">
        <v>336</v>
      </c>
      <c r="D389" s="34" t="s">
        <v>2821</v>
      </c>
      <c r="E389" s="34" t="s">
        <v>388</v>
      </c>
      <c r="F389" s="34" t="s">
        <v>2881</v>
      </c>
      <c r="G389" s="34" t="s">
        <v>392</v>
      </c>
      <c r="H389" s="34" t="s">
        <v>2885</v>
      </c>
      <c r="I389" s="31" t="s">
        <v>392</v>
      </c>
      <c r="J389" s="60" t="s">
        <v>8464</v>
      </c>
      <c r="K389" s="60" t="s">
        <v>6957</v>
      </c>
      <c r="L389" s="60" t="s">
        <v>6968</v>
      </c>
      <c r="M389" s="60" t="s">
        <v>6568</v>
      </c>
      <c r="N389" s="60" t="s">
        <v>7231</v>
      </c>
      <c r="O389" s="60" t="s">
        <v>2361</v>
      </c>
      <c r="P389" s="60" t="s">
        <v>2827</v>
      </c>
      <c r="Q389" s="60" t="s">
        <v>2828</v>
      </c>
      <c r="R389" s="130" t="s">
        <v>8398</v>
      </c>
      <c r="S389" s="60" t="s">
        <v>6062</v>
      </c>
      <c r="T389" s="60" t="s">
        <v>6062</v>
      </c>
      <c r="U389" s="60" t="s">
        <v>6062</v>
      </c>
      <c r="V389" s="60" t="s">
        <v>6062</v>
      </c>
      <c r="W389" s="60" t="s">
        <v>6062</v>
      </c>
      <c r="X389" s="60" t="s">
        <v>6062</v>
      </c>
      <c r="Y389" s="60" t="s">
        <v>6062</v>
      </c>
      <c r="Z389" s="105" t="s">
        <v>6062</v>
      </c>
      <c r="AA389" s="41" t="s">
        <v>2198</v>
      </c>
      <c r="AB389" s="37" t="s">
        <v>2198</v>
      </c>
      <c r="AC389" s="37" t="s">
        <v>2198</v>
      </c>
      <c r="AE389" s="38" t="s">
        <v>7568</v>
      </c>
      <c r="AF389" s="39" t="s">
        <v>7331</v>
      </c>
      <c r="AI389" s="40">
        <v>44722</v>
      </c>
      <c r="AJ389" s="31" t="s">
        <v>9550</v>
      </c>
    </row>
    <row r="390" spans="1:36" ht="15" customHeight="1">
      <c r="A390" s="34" t="s">
        <v>279</v>
      </c>
      <c r="B390" s="34" t="s">
        <v>2759</v>
      </c>
      <c r="C390" s="34" t="s">
        <v>5442</v>
      </c>
      <c r="D390" s="34" t="s">
        <v>5443</v>
      </c>
      <c r="E390" s="34" t="s">
        <v>5489</v>
      </c>
      <c r="F390" s="34" t="s">
        <v>5490</v>
      </c>
      <c r="G390" s="34" t="s">
        <v>5579</v>
      </c>
      <c r="H390" s="34" t="s">
        <v>5580</v>
      </c>
      <c r="I390" s="31" t="s">
        <v>5579</v>
      </c>
      <c r="J390" s="60" t="s">
        <v>8539</v>
      </c>
      <c r="K390" s="60" t="s">
        <v>6957</v>
      </c>
      <c r="L390" s="60" t="s">
        <v>6968</v>
      </c>
      <c r="M390" s="60" t="s">
        <v>6568</v>
      </c>
      <c r="N390" s="60" t="s">
        <v>2228</v>
      </c>
      <c r="O390" s="60" t="s">
        <v>2235</v>
      </c>
      <c r="P390" s="60" t="s">
        <v>7348</v>
      </c>
      <c r="Q390" s="60" t="s">
        <v>8398</v>
      </c>
      <c r="R390" s="60" t="s">
        <v>6062</v>
      </c>
      <c r="S390" s="60" t="s">
        <v>6062</v>
      </c>
      <c r="T390" s="60" t="s">
        <v>6062</v>
      </c>
      <c r="U390" s="60" t="s">
        <v>6062</v>
      </c>
      <c r="V390" s="60" t="s">
        <v>6062</v>
      </c>
      <c r="W390" s="60" t="s">
        <v>6062</v>
      </c>
      <c r="X390" s="60" t="s">
        <v>6062</v>
      </c>
      <c r="Y390" s="60" t="s">
        <v>6062</v>
      </c>
      <c r="Z390" s="105" t="s">
        <v>6062</v>
      </c>
      <c r="AA390" s="37" t="s">
        <v>2198</v>
      </c>
      <c r="AB390" s="37" t="s">
        <v>2198</v>
      </c>
      <c r="AC390" s="37" t="s">
        <v>2198</v>
      </c>
      <c r="AE390" s="38" t="s">
        <v>7568</v>
      </c>
      <c r="AF390" s="39" t="s">
        <v>7331</v>
      </c>
      <c r="AI390" s="40">
        <v>44722</v>
      </c>
      <c r="AJ390" s="31" t="s">
        <v>9550</v>
      </c>
    </row>
    <row r="391" spans="1:36" ht="15" customHeight="1">
      <c r="A391" s="34" t="s">
        <v>279</v>
      </c>
      <c r="B391" s="34" t="s">
        <v>2759</v>
      </c>
      <c r="C391" s="34" t="s">
        <v>5442</v>
      </c>
      <c r="D391" s="34" t="s">
        <v>5443</v>
      </c>
      <c r="E391" s="34" t="s">
        <v>5489</v>
      </c>
      <c r="F391" s="34" t="s">
        <v>5490</v>
      </c>
      <c r="G391" s="34" t="s">
        <v>5581</v>
      </c>
      <c r="H391" s="34" t="s">
        <v>5582</v>
      </c>
      <c r="I391" s="31" t="s">
        <v>5581</v>
      </c>
      <c r="J391" s="60" t="s">
        <v>8540</v>
      </c>
      <c r="K391" s="60" t="s">
        <v>6957</v>
      </c>
      <c r="L391" s="60" t="s">
        <v>6968</v>
      </c>
      <c r="M391" s="60" t="s">
        <v>6568</v>
      </c>
      <c r="N391" s="60" t="s">
        <v>2228</v>
      </c>
      <c r="O391" s="60" t="s">
        <v>2235</v>
      </c>
      <c r="P391" s="60" t="s">
        <v>7348</v>
      </c>
      <c r="Q391" s="60" t="s">
        <v>8398</v>
      </c>
      <c r="R391" s="60" t="s">
        <v>6062</v>
      </c>
      <c r="S391" s="60" t="s">
        <v>6062</v>
      </c>
      <c r="T391" s="60" t="s">
        <v>6062</v>
      </c>
      <c r="U391" s="60" t="s">
        <v>6062</v>
      </c>
      <c r="V391" s="60" t="s">
        <v>6062</v>
      </c>
      <c r="W391" s="60" t="s">
        <v>6062</v>
      </c>
      <c r="X391" s="60" t="s">
        <v>6062</v>
      </c>
      <c r="Y391" s="60" t="s">
        <v>6062</v>
      </c>
      <c r="Z391" s="105" t="s">
        <v>6062</v>
      </c>
      <c r="AA391" s="37" t="s">
        <v>2198</v>
      </c>
      <c r="AB391" s="37" t="s">
        <v>2198</v>
      </c>
      <c r="AC391" s="37" t="s">
        <v>2198</v>
      </c>
      <c r="AE391" s="38" t="s">
        <v>7568</v>
      </c>
      <c r="AF391" s="39" t="s">
        <v>7331</v>
      </c>
      <c r="AI391" s="40">
        <v>44722</v>
      </c>
      <c r="AJ391" s="31" t="s">
        <v>9550</v>
      </c>
    </row>
    <row r="392" spans="1:36" ht="15" customHeight="1">
      <c r="A392" s="34" t="s">
        <v>279</v>
      </c>
      <c r="B392" s="34" t="s">
        <v>2759</v>
      </c>
      <c r="C392" s="34" t="s">
        <v>5442</v>
      </c>
      <c r="D392" s="34" t="s">
        <v>5443</v>
      </c>
      <c r="E392" s="34" t="s">
        <v>5489</v>
      </c>
      <c r="F392" s="34" t="s">
        <v>5490</v>
      </c>
      <c r="G392" s="34" t="s">
        <v>5585</v>
      </c>
      <c r="H392" s="34" t="s">
        <v>5586</v>
      </c>
      <c r="I392" s="31" t="s">
        <v>5585</v>
      </c>
      <c r="J392" s="60" t="s">
        <v>8543</v>
      </c>
      <c r="K392" s="60" t="s">
        <v>6957</v>
      </c>
      <c r="L392" s="60" t="s">
        <v>6968</v>
      </c>
      <c r="M392" s="60" t="s">
        <v>6568</v>
      </c>
      <c r="N392" s="60" t="s">
        <v>2228</v>
      </c>
      <c r="O392" s="60" t="s">
        <v>2235</v>
      </c>
      <c r="P392" s="60" t="s">
        <v>7348</v>
      </c>
      <c r="Q392" s="60" t="s">
        <v>8398</v>
      </c>
      <c r="R392" s="60" t="s">
        <v>6062</v>
      </c>
      <c r="S392" s="60" t="s">
        <v>6062</v>
      </c>
      <c r="T392" s="60" t="s">
        <v>6062</v>
      </c>
      <c r="U392" s="60" t="s">
        <v>6062</v>
      </c>
      <c r="V392" s="60" t="s">
        <v>6062</v>
      </c>
      <c r="W392" s="60" t="s">
        <v>6062</v>
      </c>
      <c r="X392" s="60" t="s">
        <v>6062</v>
      </c>
      <c r="Y392" s="60" t="s">
        <v>6062</v>
      </c>
      <c r="Z392" s="105" t="s">
        <v>6062</v>
      </c>
      <c r="AA392" s="37" t="s">
        <v>2198</v>
      </c>
      <c r="AB392" s="37" t="s">
        <v>2198</v>
      </c>
      <c r="AC392" s="37" t="s">
        <v>2198</v>
      </c>
      <c r="AE392" s="38" t="s">
        <v>7568</v>
      </c>
      <c r="AF392" s="39" t="s">
        <v>7331</v>
      </c>
      <c r="AI392" s="40">
        <v>44722</v>
      </c>
      <c r="AJ392" s="31" t="s">
        <v>9550</v>
      </c>
    </row>
    <row r="393" spans="1:36" ht="15" customHeight="1">
      <c r="A393" s="34" t="s">
        <v>279</v>
      </c>
      <c r="B393" s="34" t="s">
        <v>2759</v>
      </c>
      <c r="C393" s="34" t="s">
        <v>5442</v>
      </c>
      <c r="D393" s="34" t="s">
        <v>5443</v>
      </c>
      <c r="E393" s="34" t="s">
        <v>5590</v>
      </c>
      <c r="F393" s="34" t="s">
        <v>5591</v>
      </c>
      <c r="G393" s="34" t="s">
        <v>5606</v>
      </c>
      <c r="H393" s="34" t="s">
        <v>5607</v>
      </c>
      <c r="I393" s="31" t="s">
        <v>5606</v>
      </c>
      <c r="J393" s="60" t="s">
        <v>8544</v>
      </c>
      <c r="K393" s="60" t="s">
        <v>6957</v>
      </c>
      <c r="L393" s="60" t="s">
        <v>6968</v>
      </c>
      <c r="M393" s="60" t="s">
        <v>6568</v>
      </c>
      <c r="N393" s="60" t="s">
        <v>2228</v>
      </c>
      <c r="O393" s="60" t="s">
        <v>2235</v>
      </c>
      <c r="P393" s="60" t="s">
        <v>7348</v>
      </c>
      <c r="Q393" s="60" t="s">
        <v>8398</v>
      </c>
      <c r="R393" s="60" t="s">
        <v>6062</v>
      </c>
      <c r="S393" s="60" t="s">
        <v>6062</v>
      </c>
      <c r="T393" s="60" t="s">
        <v>6062</v>
      </c>
      <c r="U393" s="60" t="s">
        <v>6062</v>
      </c>
      <c r="V393" s="60" t="s">
        <v>6062</v>
      </c>
      <c r="W393" s="60" t="s">
        <v>6062</v>
      </c>
      <c r="X393" s="60" t="s">
        <v>6062</v>
      </c>
      <c r="Y393" s="60" t="s">
        <v>6062</v>
      </c>
      <c r="Z393" s="105" t="s">
        <v>6062</v>
      </c>
      <c r="AA393" s="37" t="s">
        <v>2198</v>
      </c>
      <c r="AB393" s="37" t="s">
        <v>2198</v>
      </c>
      <c r="AC393" s="37" t="s">
        <v>2198</v>
      </c>
      <c r="AE393" s="38" t="s">
        <v>7568</v>
      </c>
      <c r="AF393" s="39" t="s">
        <v>7331</v>
      </c>
      <c r="AI393" s="40">
        <v>44722</v>
      </c>
      <c r="AJ393" s="31" t="s">
        <v>9550</v>
      </c>
    </row>
    <row r="394" spans="1:36" ht="15" customHeight="1">
      <c r="A394" s="34" t="s">
        <v>279</v>
      </c>
      <c r="B394" s="34" t="s">
        <v>2759</v>
      </c>
      <c r="C394" s="34" t="s">
        <v>5442</v>
      </c>
      <c r="D394" s="34" t="s">
        <v>5443</v>
      </c>
      <c r="E394" s="34" t="s">
        <v>5590</v>
      </c>
      <c r="F394" s="34" t="s">
        <v>5591</v>
      </c>
      <c r="G394" s="34" t="s">
        <v>5610</v>
      </c>
      <c r="H394" s="34" t="s">
        <v>5611</v>
      </c>
      <c r="I394" s="31" t="s">
        <v>5610</v>
      </c>
      <c r="J394" s="60" t="s">
        <v>8546</v>
      </c>
      <c r="K394" s="60" t="s">
        <v>6957</v>
      </c>
      <c r="L394" s="60" t="s">
        <v>6968</v>
      </c>
      <c r="M394" s="60" t="s">
        <v>6568</v>
      </c>
      <c r="N394" s="60" t="s">
        <v>2228</v>
      </c>
      <c r="O394" s="60" t="s">
        <v>2235</v>
      </c>
      <c r="P394" s="60" t="s">
        <v>7348</v>
      </c>
      <c r="Q394" s="60" t="s">
        <v>8398</v>
      </c>
      <c r="R394" s="60" t="s">
        <v>6062</v>
      </c>
      <c r="S394" s="60" t="s">
        <v>6062</v>
      </c>
      <c r="T394" s="60" t="s">
        <v>6062</v>
      </c>
      <c r="U394" s="60" t="s">
        <v>6062</v>
      </c>
      <c r="V394" s="60" t="s">
        <v>6062</v>
      </c>
      <c r="W394" s="60" t="s">
        <v>6062</v>
      </c>
      <c r="X394" s="60" t="s">
        <v>6062</v>
      </c>
      <c r="Y394" s="60" t="s">
        <v>6062</v>
      </c>
      <c r="Z394" s="105" t="s">
        <v>6062</v>
      </c>
      <c r="AA394" s="37" t="s">
        <v>2198</v>
      </c>
      <c r="AB394" s="37" t="s">
        <v>2198</v>
      </c>
      <c r="AC394" s="37" t="s">
        <v>2198</v>
      </c>
      <c r="AE394" s="38" t="s">
        <v>7568</v>
      </c>
      <c r="AF394" s="39" t="s">
        <v>7331</v>
      </c>
      <c r="AI394" s="40">
        <v>44722</v>
      </c>
      <c r="AJ394" s="31" t="s">
        <v>9550</v>
      </c>
    </row>
    <row r="395" spans="1:36" ht="15" customHeight="1">
      <c r="A395" s="34" t="s">
        <v>279</v>
      </c>
      <c r="B395" s="34" t="s">
        <v>2759</v>
      </c>
      <c r="C395" s="34" t="s">
        <v>5442</v>
      </c>
      <c r="D395" s="34" t="s">
        <v>5443</v>
      </c>
      <c r="E395" s="34" t="s">
        <v>5638</v>
      </c>
      <c r="F395" s="34" t="s">
        <v>5639</v>
      </c>
      <c r="G395" s="34" t="s">
        <v>5640</v>
      </c>
      <c r="H395" s="34" t="s">
        <v>5641</v>
      </c>
      <c r="I395" s="31" t="s">
        <v>5640</v>
      </c>
      <c r="J395" s="60" t="s">
        <v>8548</v>
      </c>
      <c r="K395" s="60" t="s">
        <v>6957</v>
      </c>
      <c r="L395" s="60" t="s">
        <v>6968</v>
      </c>
      <c r="M395" s="60" t="s">
        <v>6568</v>
      </c>
      <c r="N395" s="60" t="s">
        <v>2228</v>
      </c>
      <c r="O395" s="60" t="s">
        <v>2235</v>
      </c>
      <c r="P395" s="60" t="s">
        <v>7348</v>
      </c>
      <c r="Q395" s="60" t="s">
        <v>8398</v>
      </c>
      <c r="R395" s="60" t="s">
        <v>6062</v>
      </c>
      <c r="S395" s="60" t="s">
        <v>6062</v>
      </c>
      <c r="T395" s="60" t="s">
        <v>6062</v>
      </c>
      <c r="U395" s="60" t="s">
        <v>6062</v>
      </c>
      <c r="V395" s="60" t="s">
        <v>6062</v>
      </c>
      <c r="W395" s="60" t="s">
        <v>6062</v>
      </c>
      <c r="X395" s="60" t="s">
        <v>6062</v>
      </c>
      <c r="Y395" s="60" t="s">
        <v>6062</v>
      </c>
      <c r="Z395" s="105" t="s">
        <v>6062</v>
      </c>
      <c r="AA395" s="37" t="s">
        <v>2198</v>
      </c>
      <c r="AB395" s="37" t="s">
        <v>2198</v>
      </c>
      <c r="AC395" s="37" t="s">
        <v>2198</v>
      </c>
      <c r="AE395" s="38" t="s">
        <v>7568</v>
      </c>
      <c r="AF395" s="39" t="s">
        <v>7331</v>
      </c>
      <c r="AI395" s="40">
        <v>44722</v>
      </c>
      <c r="AJ395" s="31" t="s">
        <v>9550</v>
      </c>
    </row>
    <row r="396" spans="1:36" ht="15" customHeight="1">
      <c r="A396" s="34" t="s">
        <v>279</v>
      </c>
      <c r="B396" s="34" t="s">
        <v>2759</v>
      </c>
      <c r="C396" s="34" t="s">
        <v>5442</v>
      </c>
      <c r="D396" s="34" t="s">
        <v>5443</v>
      </c>
      <c r="E396" s="34" t="s">
        <v>5638</v>
      </c>
      <c r="F396" s="34" t="s">
        <v>5639</v>
      </c>
      <c r="G396" s="34" t="s">
        <v>5642</v>
      </c>
      <c r="H396" s="34" t="s">
        <v>5643</v>
      </c>
      <c r="I396" s="31" t="s">
        <v>5642</v>
      </c>
      <c r="J396" s="60" t="s">
        <v>8549</v>
      </c>
      <c r="K396" s="60" t="s">
        <v>6957</v>
      </c>
      <c r="L396" s="60" t="s">
        <v>6968</v>
      </c>
      <c r="M396" s="60" t="s">
        <v>6568</v>
      </c>
      <c r="N396" s="60" t="s">
        <v>2228</v>
      </c>
      <c r="O396" s="60" t="s">
        <v>2235</v>
      </c>
      <c r="P396" s="60" t="s">
        <v>7348</v>
      </c>
      <c r="Q396" s="60" t="s">
        <v>8398</v>
      </c>
      <c r="R396" s="60" t="s">
        <v>6062</v>
      </c>
      <c r="S396" s="60" t="s">
        <v>6062</v>
      </c>
      <c r="T396" s="60" t="s">
        <v>6062</v>
      </c>
      <c r="U396" s="60" t="s">
        <v>6062</v>
      </c>
      <c r="V396" s="60" t="s">
        <v>6062</v>
      </c>
      <c r="W396" s="60" t="s">
        <v>6062</v>
      </c>
      <c r="X396" s="60" t="s">
        <v>6062</v>
      </c>
      <c r="Y396" s="60" t="s">
        <v>6062</v>
      </c>
      <c r="Z396" s="105" t="s">
        <v>6062</v>
      </c>
      <c r="AA396" s="37" t="s">
        <v>2198</v>
      </c>
      <c r="AB396" s="37" t="s">
        <v>2198</v>
      </c>
      <c r="AC396" s="37" t="s">
        <v>2198</v>
      </c>
      <c r="AE396" s="38" t="s">
        <v>7568</v>
      </c>
      <c r="AF396" s="39" t="s">
        <v>7331</v>
      </c>
      <c r="AI396" s="40">
        <v>44722</v>
      </c>
      <c r="AJ396" s="31" t="s">
        <v>9550</v>
      </c>
    </row>
    <row r="397" spans="1:36" ht="15" customHeight="1">
      <c r="A397" s="34" t="s">
        <v>279</v>
      </c>
      <c r="B397" s="34" t="s">
        <v>2759</v>
      </c>
      <c r="C397" s="34" t="s">
        <v>5442</v>
      </c>
      <c r="D397" s="34" t="s">
        <v>5443</v>
      </c>
      <c r="E397" s="34" t="s">
        <v>5444</v>
      </c>
      <c r="F397" s="34" t="s">
        <v>5445</v>
      </c>
      <c r="G397" s="34" t="s">
        <v>5470</v>
      </c>
      <c r="H397" s="34" t="s">
        <v>5471</v>
      </c>
      <c r="I397" s="31" t="s">
        <v>5470</v>
      </c>
      <c r="J397" s="60" t="s">
        <v>8550</v>
      </c>
      <c r="K397" s="60" t="s">
        <v>6957</v>
      </c>
      <c r="L397" s="60" t="s">
        <v>6968</v>
      </c>
      <c r="M397" s="60" t="s">
        <v>6568</v>
      </c>
      <c r="N397" s="60" t="s">
        <v>2228</v>
      </c>
      <c r="O397" s="60" t="s">
        <v>2235</v>
      </c>
      <c r="P397" s="60" t="s">
        <v>7348</v>
      </c>
      <c r="Q397" s="60" t="s">
        <v>8398</v>
      </c>
      <c r="R397" s="60" t="s">
        <v>6062</v>
      </c>
      <c r="S397" s="60" t="s">
        <v>6062</v>
      </c>
      <c r="T397" s="60" t="s">
        <v>6062</v>
      </c>
      <c r="U397" s="60" t="s">
        <v>6062</v>
      </c>
      <c r="V397" s="60" t="s">
        <v>6062</v>
      </c>
      <c r="W397" s="60" t="s">
        <v>6062</v>
      </c>
      <c r="X397" s="60" t="s">
        <v>6062</v>
      </c>
      <c r="Y397" s="60" t="s">
        <v>6062</v>
      </c>
      <c r="Z397" s="105" t="s">
        <v>6062</v>
      </c>
      <c r="AA397" s="37" t="s">
        <v>2198</v>
      </c>
      <c r="AB397" s="37" t="s">
        <v>2198</v>
      </c>
      <c r="AC397" s="37" t="s">
        <v>2198</v>
      </c>
      <c r="AE397" s="38" t="s">
        <v>7568</v>
      </c>
      <c r="AF397" s="39" t="s">
        <v>7331</v>
      </c>
      <c r="AI397" s="40">
        <v>44722</v>
      </c>
      <c r="AJ397" s="31" t="s">
        <v>9550</v>
      </c>
    </row>
    <row r="398" spans="1:36" ht="15" customHeight="1">
      <c r="A398" s="34" t="s">
        <v>279</v>
      </c>
      <c r="B398" s="34" t="s">
        <v>2759</v>
      </c>
      <c r="C398" s="34" t="s">
        <v>5442</v>
      </c>
      <c r="D398" s="34" t="s">
        <v>5443</v>
      </c>
      <c r="E398" s="34" t="s">
        <v>5638</v>
      </c>
      <c r="F398" s="34" t="s">
        <v>5639</v>
      </c>
      <c r="G398" s="34" t="s">
        <v>5644</v>
      </c>
      <c r="H398" s="34" t="s">
        <v>5645</v>
      </c>
      <c r="I398" s="31" t="s">
        <v>5644</v>
      </c>
      <c r="J398" s="60" t="s">
        <v>8551</v>
      </c>
      <c r="K398" s="60" t="s">
        <v>6957</v>
      </c>
      <c r="L398" s="60" t="s">
        <v>6968</v>
      </c>
      <c r="M398" s="60" t="s">
        <v>6568</v>
      </c>
      <c r="N398" s="60" t="s">
        <v>2228</v>
      </c>
      <c r="O398" s="60" t="s">
        <v>2235</v>
      </c>
      <c r="P398" s="60" t="s">
        <v>7348</v>
      </c>
      <c r="Q398" s="60" t="s">
        <v>8398</v>
      </c>
      <c r="R398" s="60" t="s">
        <v>6062</v>
      </c>
      <c r="S398" s="60" t="s">
        <v>6062</v>
      </c>
      <c r="T398" s="60" t="s">
        <v>6062</v>
      </c>
      <c r="U398" s="60" t="s">
        <v>6062</v>
      </c>
      <c r="V398" s="60" t="s">
        <v>6062</v>
      </c>
      <c r="W398" s="60" t="s">
        <v>6062</v>
      </c>
      <c r="X398" s="60" t="s">
        <v>6062</v>
      </c>
      <c r="Y398" s="60" t="s">
        <v>6062</v>
      </c>
      <c r="Z398" s="105" t="s">
        <v>6062</v>
      </c>
      <c r="AA398" s="37" t="s">
        <v>2198</v>
      </c>
      <c r="AB398" s="37" t="s">
        <v>2198</v>
      </c>
      <c r="AC398" s="37" t="s">
        <v>2198</v>
      </c>
      <c r="AE398" s="38" t="s">
        <v>7568</v>
      </c>
      <c r="AF398" s="39" t="s">
        <v>7331</v>
      </c>
      <c r="AI398" s="40">
        <v>44722</v>
      </c>
      <c r="AJ398" s="31" t="s">
        <v>9550</v>
      </c>
    </row>
    <row r="399" spans="1:36" ht="15" customHeight="1">
      <c r="A399" s="34" t="s">
        <v>279</v>
      </c>
      <c r="B399" s="34" t="s">
        <v>2759</v>
      </c>
      <c r="C399" s="34" t="s">
        <v>5442</v>
      </c>
      <c r="D399" s="34" t="s">
        <v>5443</v>
      </c>
      <c r="E399" s="34" t="s">
        <v>5590</v>
      </c>
      <c r="F399" s="34" t="s">
        <v>5591</v>
      </c>
      <c r="G399" s="34" t="s">
        <v>5612</v>
      </c>
      <c r="H399" s="34" t="s">
        <v>5613</v>
      </c>
      <c r="I399" s="31" t="s">
        <v>5612</v>
      </c>
      <c r="J399" s="60" t="s">
        <v>8552</v>
      </c>
      <c r="K399" s="60" t="s">
        <v>6957</v>
      </c>
      <c r="L399" s="60" t="s">
        <v>6968</v>
      </c>
      <c r="M399" s="60" t="s">
        <v>6568</v>
      </c>
      <c r="N399" s="60" t="s">
        <v>2228</v>
      </c>
      <c r="O399" s="60" t="s">
        <v>2235</v>
      </c>
      <c r="P399" s="60" t="s">
        <v>7348</v>
      </c>
      <c r="Q399" s="60" t="s">
        <v>8398</v>
      </c>
      <c r="R399" s="60" t="s">
        <v>6062</v>
      </c>
      <c r="S399" s="60" t="s">
        <v>6062</v>
      </c>
      <c r="T399" s="60" t="s">
        <v>6062</v>
      </c>
      <c r="U399" s="60" t="s">
        <v>6062</v>
      </c>
      <c r="V399" s="60" t="s">
        <v>6062</v>
      </c>
      <c r="W399" s="60" t="s">
        <v>6062</v>
      </c>
      <c r="X399" s="60" t="s">
        <v>6062</v>
      </c>
      <c r="Y399" s="60" t="s">
        <v>6062</v>
      </c>
      <c r="Z399" s="105" t="s">
        <v>6062</v>
      </c>
      <c r="AA399" s="37" t="s">
        <v>2198</v>
      </c>
      <c r="AB399" s="37" t="s">
        <v>2198</v>
      </c>
      <c r="AC399" s="37" t="s">
        <v>2198</v>
      </c>
      <c r="AE399" s="38" t="s">
        <v>7568</v>
      </c>
      <c r="AF399" s="39" t="s">
        <v>7331</v>
      </c>
      <c r="AI399" s="40">
        <v>44722</v>
      </c>
      <c r="AJ399" s="31" t="s">
        <v>9550</v>
      </c>
    </row>
    <row r="400" spans="1:36" ht="15" customHeight="1">
      <c r="A400" s="34" t="s">
        <v>279</v>
      </c>
      <c r="B400" s="34" t="s">
        <v>2759</v>
      </c>
      <c r="C400" s="34" t="s">
        <v>5442</v>
      </c>
      <c r="D400" s="34" t="s">
        <v>5443</v>
      </c>
      <c r="E400" s="34" t="s">
        <v>5590</v>
      </c>
      <c r="F400" s="34" t="s">
        <v>5591</v>
      </c>
      <c r="G400" s="34" t="s">
        <v>5614</v>
      </c>
      <c r="H400" s="34" t="s">
        <v>5615</v>
      </c>
      <c r="I400" s="31" t="s">
        <v>5614</v>
      </c>
      <c r="J400" s="60" t="s">
        <v>8553</v>
      </c>
      <c r="K400" s="60" t="s">
        <v>6957</v>
      </c>
      <c r="L400" s="60" t="s">
        <v>6968</v>
      </c>
      <c r="M400" s="60" t="s">
        <v>6568</v>
      </c>
      <c r="N400" s="60" t="s">
        <v>2228</v>
      </c>
      <c r="O400" s="60" t="s">
        <v>2235</v>
      </c>
      <c r="P400" s="60" t="s">
        <v>7348</v>
      </c>
      <c r="Q400" s="60" t="s">
        <v>8398</v>
      </c>
      <c r="R400" s="60" t="s">
        <v>6062</v>
      </c>
      <c r="S400" s="60" t="s">
        <v>6062</v>
      </c>
      <c r="T400" s="60" t="s">
        <v>6062</v>
      </c>
      <c r="U400" s="60" t="s">
        <v>6062</v>
      </c>
      <c r="V400" s="60" t="s">
        <v>6062</v>
      </c>
      <c r="W400" s="60" t="s">
        <v>6062</v>
      </c>
      <c r="X400" s="60" t="s">
        <v>6062</v>
      </c>
      <c r="Y400" s="60" t="s">
        <v>6062</v>
      </c>
      <c r="Z400" s="105" t="s">
        <v>6062</v>
      </c>
      <c r="AA400" s="37" t="s">
        <v>2198</v>
      </c>
      <c r="AB400" s="37" t="s">
        <v>2198</v>
      </c>
      <c r="AC400" s="37" t="s">
        <v>2198</v>
      </c>
      <c r="AE400" s="38" t="s">
        <v>7568</v>
      </c>
      <c r="AF400" s="39" t="s">
        <v>7331</v>
      </c>
      <c r="AI400" s="40">
        <v>44722</v>
      </c>
      <c r="AJ400" s="31" t="s">
        <v>9550</v>
      </c>
    </row>
    <row r="401" spans="1:36" ht="15" customHeight="1">
      <c r="A401" s="34" t="s">
        <v>279</v>
      </c>
      <c r="B401" s="34" t="s">
        <v>2759</v>
      </c>
      <c r="C401" s="34" t="s">
        <v>5442</v>
      </c>
      <c r="D401" s="34" t="s">
        <v>5443</v>
      </c>
      <c r="E401" s="34" t="s">
        <v>5590</v>
      </c>
      <c r="F401" s="34" t="s">
        <v>5591</v>
      </c>
      <c r="G401" s="34" t="s">
        <v>5616</v>
      </c>
      <c r="H401" s="34" t="s">
        <v>5617</v>
      </c>
      <c r="I401" s="31" t="s">
        <v>5616</v>
      </c>
      <c r="J401" s="60" t="s">
        <v>8554</v>
      </c>
      <c r="K401" s="60" t="s">
        <v>6957</v>
      </c>
      <c r="L401" s="60" t="s">
        <v>6968</v>
      </c>
      <c r="M401" s="60" t="s">
        <v>6568</v>
      </c>
      <c r="N401" s="60" t="s">
        <v>2228</v>
      </c>
      <c r="O401" s="60" t="s">
        <v>2235</v>
      </c>
      <c r="P401" s="60" t="s">
        <v>7348</v>
      </c>
      <c r="Q401" s="60" t="s">
        <v>8398</v>
      </c>
      <c r="R401" s="60" t="s">
        <v>6062</v>
      </c>
      <c r="S401" s="60" t="s">
        <v>6062</v>
      </c>
      <c r="T401" s="60" t="s">
        <v>6062</v>
      </c>
      <c r="U401" s="60" t="s">
        <v>6062</v>
      </c>
      <c r="V401" s="60" t="s">
        <v>6062</v>
      </c>
      <c r="W401" s="60" t="s">
        <v>6062</v>
      </c>
      <c r="X401" s="60" t="s">
        <v>6062</v>
      </c>
      <c r="Y401" s="60" t="s">
        <v>6062</v>
      </c>
      <c r="Z401" s="105" t="s">
        <v>6062</v>
      </c>
      <c r="AA401" s="37" t="s">
        <v>2198</v>
      </c>
      <c r="AB401" s="37" t="s">
        <v>2198</v>
      </c>
      <c r="AC401" s="37" t="s">
        <v>2198</v>
      </c>
      <c r="AE401" s="38" t="s">
        <v>7568</v>
      </c>
      <c r="AF401" s="39" t="s">
        <v>7331</v>
      </c>
      <c r="AI401" s="40">
        <v>44722</v>
      </c>
      <c r="AJ401" s="31" t="s">
        <v>9550</v>
      </c>
    </row>
    <row r="402" spans="1:36" ht="15" customHeight="1">
      <c r="A402" s="34" t="s">
        <v>279</v>
      </c>
      <c r="B402" s="34" t="s">
        <v>2759</v>
      </c>
      <c r="C402" s="34" t="s">
        <v>5442</v>
      </c>
      <c r="D402" s="34" t="s">
        <v>5443</v>
      </c>
      <c r="E402" s="34" t="s">
        <v>5590</v>
      </c>
      <c r="F402" s="34" t="s">
        <v>5591</v>
      </c>
      <c r="G402" s="34" t="s">
        <v>5618</v>
      </c>
      <c r="H402" s="34" t="s">
        <v>5619</v>
      </c>
      <c r="I402" s="31" t="s">
        <v>5618</v>
      </c>
      <c r="J402" s="60" t="s">
        <v>8555</v>
      </c>
      <c r="K402" s="60" t="s">
        <v>6957</v>
      </c>
      <c r="L402" s="60" t="s">
        <v>6968</v>
      </c>
      <c r="M402" s="60" t="s">
        <v>6568</v>
      </c>
      <c r="N402" s="60" t="s">
        <v>2228</v>
      </c>
      <c r="O402" s="60" t="s">
        <v>2235</v>
      </c>
      <c r="P402" s="60" t="s">
        <v>7348</v>
      </c>
      <c r="Q402" s="60" t="s">
        <v>8398</v>
      </c>
      <c r="R402" s="60" t="s">
        <v>6062</v>
      </c>
      <c r="S402" s="60" t="s">
        <v>6062</v>
      </c>
      <c r="T402" s="60" t="s">
        <v>6062</v>
      </c>
      <c r="U402" s="60" t="s">
        <v>6062</v>
      </c>
      <c r="V402" s="60" t="s">
        <v>6062</v>
      </c>
      <c r="W402" s="60" t="s">
        <v>6062</v>
      </c>
      <c r="X402" s="60" t="s">
        <v>6062</v>
      </c>
      <c r="Y402" s="60" t="s">
        <v>6062</v>
      </c>
      <c r="Z402" s="105" t="s">
        <v>6062</v>
      </c>
      <c r="AA402" s="37" t="s">
        <v>2198</v>
      </c>
      <c r="AB402" s="37" t="s">
        <v>2198</v>
      </c>
      <c r="AC402" s="37" t="s">
        <v>2198</v>
      </c>
      <c r="AE402" s="38" t="s">
        <v>7568</v>
      </c>
      <c r="AF402" s="39" t="s">
        <v>7331</v>
      </c>
      <c r="AI402" s="40">
        <v>44722</v>
      </c>
      <c r="AJ402" s="31" t="s">
        <v>9550</v>
      </c>
    </row>
    <row r="403" spans="1:36" ht="15" customHeight="1">
      <c r="A403" s="34" t="s">
        <v>279</v>
      </c>
      <c r="B403" s="34" t="s">
        <v>2759</v>
      </c>
      <c r="C403" s="34" t="s">
        <v>5442</v>
      </c>
      <c r="D403" s="34" t="s">
        <v>5443</v>
      </c>
      <c r="E403" s="34" t="s">
        <v>5590</v>
      </c>
      <c r="F403" s="34" t="s">
        <v>5591</v>
      </c>
      <c r="G403" s="34" t="s">
        <v>5620</v>
      </c>
      <c r="H403" s="34" t="s">
        <v>5621</v>
      </c>
      <c r="I403" s="31" t="s">
        <v>5620</v>
      </c>
      <c r="J403" s="60" t="s">
        <v>8556</v>
      </c>
      <c r="K403" s="60" t="s">
        <v>6957</v>
      </c>
      <c r="L403" s="60" t="s">
        <v>6968</v>
      </c>
      <c r="M403" s="60" t="s">
        <v>6568</v>
      </c>
      <c r="N403" s="60" t="s">
        <v>2228</v>
      </c>
      <c r="O403" s="60" t="s">
        <v>2235</v>
      </c>
      <c r="P403" s="60" t="s">
        <v>7348</v>
      </c>
      <c r="Q403" s="60" t="s">
        <v>8398</v>
      </c>
      <c r="R403" s="60" t="s">
        <v>6062</v>
      </c>
      <c r="S403" s="60" t="s">
        <v>6062</v>
      </c>
      <c r="T403" s="60" t="s">
        <v>6062</v>
      </c>
      <c r="U403" s="60" t="s">
        <v>6062</v>
      </c>
      <c r="V403" s="60" t="s">
        <v>6062</v>
      </c>
      <c r="W403" s="60" t="s">
        <v>6062</v>
      </c>
      <c r="X403" s="60" t="s">
        <v>6062</v>
      </c>
      <c r="Y403" s="60" t="s">
        <v>6062</v>
      </c>
      <c r="Z403" s="105" t="s">
        <v>6062</v>
      </c>
      <c r="AA403" s="37" t="s">
        <v>2198</v>
      </c>
      <c r="AB403" s="37" t="s">
        <v>2198</v>
      </c>
      <c r="AC403" s="37" t="s">
        <v>2198</v>
      </c>
      <c r="AE403" s="38" t="s">
        <v>7568</v>
      </c>
      <c r="AF403" s="39" t="s">
        <v>7331</v>
      </c>
      <c r="AI403" s="40">
        <v>44722</v>
      </c>
      <c r="AJ403" s="31" t="s">
        <v>9550</v>
      </c>
    </row>
    <row r="404" spans="1:36" ht="15" customHeight="1">
      <c r="A404" s="34" t="s">
        <v>279</v>
      </c>
      <c r="B404" s="34" t="s">
        <v>2759</v>
      </c>
      <c r="C404" s="34" t="s">
        <v>5442</v>
      </c>
      <c r="D404" s="34" t="s">
        <v>5443</v>
      </c>
      <c r="E404" s="34" t="s">
        <v>5590</v>
      </c>
      <c r="F404" s="34" t="s">
        <v>5591</v>
      </c>
      <c r="G404" s="34" t="s">
        <v>5622</v>
      </c>
      <c r="H404" s="34" t="s">
        <v>5623</v>
      </c>
      <c r="I404" s="31" t="s">
        <v>5622</v>
      </c>
      <c r="J404" s="60" t="s">
        <v>8557</v>
      </c>
      <c r="K404" s="60" t="s">
        <v>6957</v>
      </c>
      <c r="L404" s="60" t="s">
        <v>6968</v>
      </c>
      <c r="M404" s="60" t="s">
        <v>6568</v>
      </c>
      <c r="N404" s="60" t="s">
        <v>2228</v>
      </c>
      <c r="O404" s="60" t="s">
        <v>2235</v>
      </c>
      <c r="P404" s="60" t="s">
        <v>7348</v>
      </c>
      <c r="Q404" s="60" t="s">
        <v>8398</v>
      </c>
      <c r="R404" s="60" t="s">
        <v>6062</v>
      </c>
      <c r="S404" s="60" t="s">
        <v>6062</v>
      </c>
      <c r="T404" s="60" t="s">
        <v>6062</v>
      </c>
      <c r="U404" s="60" t="s">
        <v>6062</v>
      </c>
      <c r="V404" s="60" t="s">
        <v>6062</v>
      </c>
      <c r="W404" s="60" t="s">
        <v>6062</v>
      </c>
      <c r="X404" s="60" t="s">
        <v>6062</v>
      </c>
      <c r="Y404" s="60" t="s">
        <v>6062</v>
      </c>
      <c r="Z404" s="105" t="s">
        <v>6062</v>
      </c>
      <c r="AA404" s="37" t="s">
        <v>2198</v>
      </c>
      <c r="AB404" s="37" t="s">
        <v>2198</v>
      </c>
      <c r="AC404" s="37" t="s">
        <v>2198</v>
      </c>
      <c r="AE404" s="38" t="s">
        <v>7568</v>
      </c>
      <c r="AF404" s="39" t="s">
        <v>7331</v>
      </c>
      <c r="AI404" s="40">
        <v>44722</v>
      </c>
      <c r="AJ404" s="31" t="s">
        <v>9550</v>
      </c>
    </row>
    <row r="405" spans="1:36" ht="15" customHeight="1">
      <c r="A405" s="34" t="s">
        <v>279</v>
      </c>
      <c r="B405" s="34" t="s">
        <v>2759</v>
      </c>
      <c r="C405" s="34" t="s">
        <v>5442</v>
      </c>
      <c r="D405" s="34" t="s">
        <v>5443</v>
      </c>
      <c r="E405" s="34" t="s">
        <v>5590</v>
      </c>
      <c r="F405" s="34" t="s">
        <v>5591</v>
      </c>
      <c r="G405" s="34" t="s">
        <v>5624</v>
      </c>
      <c r="H405" s="34" t="s">
        <v>5625</v>
      </c>
      <c r="I405" s="31" t="s">
        <v>5624</v>
      </c>
      <c r="J405" s="60" t="s">
        <v>8558</v>
      </c>
      <c r="K405" s="60" t="s">
        <v>6957</v>
      </c>
      <c r="L405" s="60" t="s">
        <v>6968</v>
      </c>
      <c r="M405" s="60" t="s">
        <v>6568</v>
      </c>
      <c r="N405" s="60" t="s">
        <v>2228</v>
      </c>
      <c r="O405" s="60" t="s">
        <v>2235</v>
      </c>
      <c r="P405" s="60" t="s">
        <v>7348</v>
      </c>
      <c r="Q405" s="60" t="s">
        <v>8398</v>
      </c>
      <c r="R405" s="60" t="s">
        <v>6062</v>
      </c>
      <c r="S405" s="60" t="s">
        <v>6062</v>
      </c>
      <c r="T405" s="60" t="s">
        <v>6062</v>
      </c>
      <c r="U405" s="60" t="s">
        <v>6062</v>
      </c>
      <c r="V405" s="60" t="s">
        <v>6062</v>
      </c>
      <c r="W405" s="60" t="s">
        <v>6062</v>
      </c>
      <c r="X405" s="60" t="s">
        <v>6062</v>
      </c>
      <c r="Y405" s="60" t="s">
        <v>6062</v>
      </c>
      <c r="Z405" s="105" t="s">
        <v>6062</v>
      </c>
      <c r="AA405" s="37" t="s">
        <v>2198</v>
      </c>
      <c r="AB405" s="37" t="s">
        <v>2198</v>
      </c>
      <c r="AC405" s="37" t="s">
        <v>2198</v>
      </c>
      <c r="AE405" s="38" t="s">
        <v>7568</v>
      </c>
      <c r="AF405" s="39" t="s">
        <v>7331</v>
      </c>
      <c r="AI405" s="40">
        <v>44722</v>
      </c>
      <c r="AJ405" s="31" t="s">
        <v>9550</v>
      </c>
    </row>
    <row r="406" spans="1:36" ht="15" customHeight="1">
      <c r="A406" s="34" t="s">
        <v>279</v>
      </c>
      <c r="B406" s="34" t="s">
        <v>2759</v>
      </c>
      <c r="C406" s="34" t="s">
        <v>336</v>
      </c>
      <c r="D406" s="34" t="s">
        <v>2821</v>
      </c>
      <c r="E406" s="34" t="s">
        <v>394</v>
      </c>
      <c r="F406" s="34" t="s">
        <v>2887</v>
      </c>
      <c r="G406" s="34" t="s">
        <v>399</v>
      </c>
      <c r="H406" s="34" t="s">
        <v>2892</v>
      </c>
      <c r="I406" s="31" t="s">
        <v>399</v>
      </c>
      <c r="J406" s="60" t="s">
        <v>8464</v>
      </c>
      <c r="K406" s="60" t="s">
        <v>6957</v>
      </c>
      <c r="L406" s="60" t="s">
        <v>6968</v>
      </c>
      <c r="M406" s="60" t="s">
        <v>6568</v>
      </c>
      <c r="N406" s="60" t="s">
        <v>7231</v>
      </c>
      <c r="O406" s="60" t="s">
        <v>2361</v>
      </c>
      <c r="P406" s="60" t="s">
        <v>2827</v>
      </c>
      <c r="Q406" s="60" t="s">
        <v>2828</v>
      </c>
      <c r="R406" s="130" t="s">
        <v>8398</v>
      </c>
      <c r="S406" s="60" t="s">
        <v>6062</v>
      </c>
      <c r="T406" s="60" t="s">
        <v>6062</v>
      </c>
      <c r="U406" s="60" t="s">
        <v>6062</v>
      </c>
      <c r="V406" s="60" t="s">
        <v>6062</v>
      </c>
      <c r="W406" s="60" t="s">
        <v>6062</v>
      </c>
      <c r="X406" s="60" t="s">
        <v>6062</v>
      </c>
      <c r="Y406" s="60" t="s">
        <v>6062</v>
      </c>
      <c r="Z406" s="105" t="s">
        <v>6062</v>
      </c>
      <c r="AA406" s="41" t="s">
        <v>2198</v>
      </c>
      <c r="AB406" s="37" t="s">
        <v>2198</v>
      </c>
      <c r="AC406" s="37" t="s">
        <v>2198</v>
      </c>
      <c r="AE406" s="38" t="s">
        <v>7568</v>
      </c>
      <c r="AF406" s="39" t="s">
        <v>7331</v>
      </c>
      <c r="AI406" s="40">
        <v>44722</v>
      </c>
      <c r="AJ406" s="31" t="s">
        <v>9550</v>
      </c>
    </row>
    <row r="407" spans="1:36" ht="15" customHeight="1">
      <c r="A407" s="34" t="s">
        <v>279</v>
      </c>
      <c r="B407" s="34" t="s">
        <v>2759</v>
      </c>
      <c r="C407" s="34" t="s">
        <v>5442</v>
      </c>
      <c r="D407" s="34" t="s">
        <v>5443</v>
      </c>
      <c r="E407" s="34" t="s">
        <v>5590</v>
      </c>
      <c r="F407" s="34" t="s">
        <v>5591</v>
      </c>
      <c r="G407" s="34" t="s">
        <v>5626</v>
      </c>
      <c r="H407" s="34" t="s">
        <v>5627</v>
      </c>
      <c r="I407" s="31" t="s">
        <v>5626</v>
      </c>
      <c r="J407" s="60" t="s">
        <v>8559</v>
      </c>
      <c r="K407" s="60" t="s">
        <v>6957</v>
      </c>
      <c r="L407" s="60" t="s">
        <v>6968</v>
      </c>
      <c r="M407" s="60" t="s">
        <v>6568</v>
      </c>
      <c r="N407" s="60" t="s">
        <v>2228</v>
      </c>
      <c r="O407" s="60" t="s">
        <v>2235</v>
      </c>
      <c r="P407" s="60" t="s">
        <v>7348</v>
      </c>
      <c r="Q407" s="60" t="s">
        <v>8398</v>
      </c>
      <c r="R407" s="60" t="s">
        <v>6062</v>
      </c>
      <c r="S407" s="60" t="s">
        <v>6062</v>
      </c>
      <c r="T407" s="60" t="s">
        <v>6062</v>
      </c>
      <c r="U407" s="60" t="s">
        <v>6062</v>
      </c>
      <c r="V407" s="60" t="s">
        <v>6062</v>
      </c>
      <c r="W407" s="60" t="s">
        <v>6062</v>
      </c>
      <c r="X407" s="60" t="s">
        <v>6062</v>
      </c>
      <c r="Y407" s="60" t="s">
        <v>6062</v>
      </c>
      <c r="Z407" s="105" t="s">
        <v>6062</v>
      </c>
      <c r="AA407" s="37" t="s">
        <v>2198</v>
      </c>
      <c r="AB407" s="37" t="s">
        <v>2198</v>
      </c>
      <c r="AC407" s="37" t="s">
        <v>2198</v>
      </c>
      <c r="AE407" s="38" t="s">
        <v>7568</v>
      </c>
      <c r="AF407" s="39" t="s">
        <v>7331</v>
      </c>
      <c r="AI407" s="40">
        <v>44722</v>
      </c>
      <c r="AJ407" s="31" t="s">
        <v>9550</v>
      </c>
    </row>
    <row r="408" spans="1:36" ht="15" customHeight="1">
      <c r="A408" s="34" t="s">
        <v>279</v>
      </c>
      <c r="B408" s="34" t="s">
        <v>2759</v>
      </c>
      <c r="C408" s="34" t="s">
        <v>5442</v>
      </c>
      <c r="D408" s="34" t="s">
        <v>5443</v>
      </c>
      <c r="E408" s="34" t="s">
        <v>5590</v>
      </c>
      <c r="F408" s="34" t="s">
        <v>5591</v>
      </c>
      <c r="G408" s="34" t="s">
        <v>5628</v>
      </c>
      <c r="H408" s="34" t="s">
        <v>5629</v>
      </c>
      <c r="I408" s="31" t="s">
        <v>5628</v>
      </c>
      <c r="J408" s="60" t="s">
        <v>8560</v>
      </c>
      <c r="K408" s="60" t="s">
        <v>6957</v>
      </c>
      <c r="L408" s="60" t="s">
        <v>6968</v>
      </c>
      <c r="M408" s="60" t="s">
        <v>6568</v>
      </c>
      <c r="N408" s="60" t="s">
        <v>2228</v>
      </c>
      <c r="O408" s="60" t="s">
        <v>2235</v>
      </c>
      <c r="P408" s="60" t="s">
        <v>7348</v>
      </c>
      <c r="Q408" s="60" t="s">
        <v>8398</v>
      </c>
      <c r="R408" s="60" t="s">
        <v>6062</v>
      </c>
      <c r="S408" s="60" t="s">
        <v>6062</v>
      </c>
      <c r="T408" s="60" t="s">
        <v>6062</v>
      </c>
      <c r="U408" s="60" t="s">
        <v>6062</v>
      </c>
      <c r="V408" s="60" t="s">
        <v>6062</v>
      </c>
      <c r="W408" s="60" t="s">
        <v>6062</v>
      </c>
      <c r="X408" s="60" t="s">
        <v>6062</v>
      </c>
      <c r="Y408" s="60" t="s">
        <v>6062</v>
      </c>
      <c r="Z408" s="105" t="s">
        <v>6062</v>
      </c>
      <c r="AA408" s="37" t="s">
        <v>2198</v>
      </c>
      <c r="AB408" s="37" t="s">
        <v>2198</v>
      </c>
      <c r="AC408" s="37" t="s">
        <v>2198</v>
      </c>
      <c r="AE408" s="38" t="s">
        <v>7568</v>
      </c>
      <c r="AF408" s="39" t="s">
        <v>7331</v>
      </c>
      <c r="AI408" s="40">
        <v>44722</v>
      </c>
      <c r="AJ408" s="31" t="s">
        <v>9550</v>
      </c>
    </row>
    <row r="409" spans="1:36" ht="15" customHeight="1">
      <c r="A409" s="34" t="s">
        <v>279</v>
      </c>
      <c r="B409" s="34" t="s">
        <v>2759</v>
      </c>
      <c r="C409" s="34" t="s">
        <v>5442</v>
      </c>
      <c r="D409" s="34" t="s">
        <v>5443</v>
      </c>
      <c r="E409" s="34" t="s">
        <v>5590</v>
      </c>
      <c r="F409" s="34" t="s">
        <v>5591</v>
      </c>
      <c r="G409" s="34" t="s">
        <v>5630</v>
      </c>
      <c r="H409" s="34" t="s">
        <v>5631</v>
      </c>
      <c r="I409" s="31" t="s">
        <v>5630</v>
      </c>
      <c r="J409" s="60" t="s">
        <v>8561</v>
      </c>
      <c r="K409" s="60" t="s">
        <v>6957</v>
      </c>
      <c r="L409" s="60" t="s">
        <v>6968</v>
      </c>
      <c r="M409" s="60" t="s">
        <v>6568</v>
      </c>
      <c r="N409" s="60" t="s">
        <v>2228</v>
      </c>
      <c r="O409" s="60" t="s">
        <v>2235</v>
      </c>
      <c r="P409" s="60" t="s">
        <v>7348</v>
      </c>
      <c r="Q409" s="60" t="s">
        <v>8398</v>
      </c>
      <c r="R409" s="60" t="s">
        <v>6062</v>
      </c>
      <c r="S409" s="60" t="s">
        <v>6062</v>
      </c>
      <c r="T409" s="60" t="s">
        <v>6062</v>
      </c>
      <c r="U409" s="60" t="s">
        <v>6062</v>
      </c>
      <c r="V409" s="60" t="s">
        <v>6062</v>
      </c>
      <c r="W409" s="60" t="s">
        <v>6062</v>
      </c>
      <c r="X409" s="60" t="s">
        <v>6062</v>
      </c>
      <c r="Y409" s="60" t="s">
        <v>6062</v>
      </c>
      <c r="Z409" s="105" t="s">
        <v>6062</v>
      </c>
      <c r="AA409" s="37" t="s">
        <v>2198</v>
      </c>
      <c r="AB409" s="37" t="s">
        <v>2198</v>
      </c>
      <c r="AC409" s="37" t="s">
        <v>2198</v>
      </c>
      <c r="AE409" s="38" t="s">
        <v>7568</v>
      </c>
      <c r="AF409" s="39" t="s">
        <v>7331</v>
      </c>
      <c r="AI409" s="40">
        <v>44722</v>
      </c>
      <c r="AJ409" s="31" t="s">
        <v>9550</v>
      </c>
    </row>
    <row r="410" spans="1:36" ht="15" customHeight="1">
      <c r="A410" s="34" t="s">
        <v>279</v>
      </c>
      <c r="B410" s="34" t="s">
        <v>2759</v>
      </c>
      <c r="C410" s="34" t="s">
        <v>5442</v>
      </c>
      <c r="D410" s="34" t="s">
        <v>5443</v>
      </c>
      <c r="E410" s="34" t="s">
        <v>5590</v>
      </c>
      <c r="F410" s="34" t="s">
        <v>5591</v>
      </c>
      <c r="G410" s="34" t="s">
        <v>5632</v>
      </c>
      <c r="H410" s="34" t="s">
        <v>5633</v>
      </c>
      <c r="I410" s="31" t="s">
        <v>5632</v>
      </c>
      <c r="J410" s="60" t="s">
        <v>8562</v>
      </c>
      <c r="K410" s="60" t="s">
        <v>6957</v>
      </c>
      <c r="L410" s="60" t="s">
        <v>6968</v>
      </c>
      <c r="M410" s="60" t="s">
        <v>6568</v>
      </c>
      <c r="N410" s="60" t="s">
        <v>2228</v>
      </c>
      <c r="O410" s="60" t="s">
        <v>2235</v>
      </c>
      <c r="P410" s="60" t="s">
        <v>7348</v>
      </c>
      <c r="Q410" s="60" t="s">
        <v>8398</v>
      </c>
      <c r="R410" s="60" t="s">
        <v>6062</v>
      </c>
      <c r="S410" s="60" t="s">
        <v>6062</v>
      </c>
      <c r="T410" s="60" t="s">
        <v>6062</v>
      </c>
      <c r="U410" s="60" t="s">
        <v>6062</v>
      </c>
      <c r="V410" s="60" t="s">
        <v>6062</v>
      </c>
      <c r="W410" s="60" t="s">
        <v>6062</v>
      </c>
      <c r="X410" s="60" t="s">
        <v>6062</v>
      </c>
      <c r="Y410" s="60" t="s">
        <v>6062</v>
      </c>
      <c r="Z410" s="105" t="s">
        <v>6062</v>
      </c>
      <c r="AA410" s="37" t="s">
        <v>2198</v>
      </c>
      <c r="AB410" s="37" t="s">
        <v>2198</v>
      </c>
      <c r="AC410" s="37" t="s">
        <v>2198</v>
      </c>
      <c r="AE410" s="38" t="s">
        <v>7568</v>
      </c>
      <c r="AF410" s="39" t="s">
        <v>7331</v>
      </c>
      <c r="AI410" s="40">
        <v>44722</v>
      </c>
      <c r="AJ410" s="31" t="s">
        <v>9550</v>
      </c>
    </row>
    <row r="411" spans="1:36" ht="15" customHeight="1">
      <c r="A411" s="34" t="s">
        <v>279</v>
      </c>
      <c r="B411" s="34" t="s">
        <v>2759</v>
      </c>
      <c r="C411" s="34" t="s">
        <v>5442</v>
      </c>
      <c r="D411" s="34" t="s">
        <v>5443</v>
      </c>
      <c r="E411" s="34" t="s">
        <v>5590</v>
      </c>
      <c r="F411" s="34" t="s">
        <v>5591</v>
      </c>
      <c r="G411" s="34" t="s">
        <v>5634</v>
      </c>
      <c r="H411" s="34" t="s">
        <v>5635</v>
      </c>
      <c r="I411" s="31" t="s">
        <v>5634</v>
      </c>
      <c r="J411" s="60" t="s">
        <v>8563</v>
      </c>
      <c r="K411" s="60" t="s">
        <v>6957</v>
      </c>
      <c r="L411" s="60" t="s">
        <v>6968</v>
      </c>
      <c r="M411" s="60" t="s">
        <v>6568</v>
      </c>
      <c r="N411" s="60" t="s">
        <v>2228</v>
      </c>
      <c r="O411" s="60" t="s">
        <v>2235</v>
      </c>
      <c r="P411" s="60" t="s">
        <v>7348</v>
      </c>
      <c r="Q411" s="60" t="s">
        <v>8398</v>
      </c>
      <c r="R411" s="60" t="s">
        <v>6062</v>
      </c>
      <c r="S411" s="60" t="s">
        <v>6062</v>
      </c>
      <c r="T411" s="60" t="s">
        <v>6062</v>
      </c>
      <c r="U411" s="60" t="s">
        <v>6062</v>
      </c>
      <c r="V411" s="60" t="s">
        <v>6062</v>
      </c>
      <c r="W411" s="60" t="s">
        <v>6062</v>
      </c>
      <c r="X411" s="60" t="s">
        <v>6062</v>
      </c>
      <c r="Y411" s="60" t="s">
        <v>6062</v>
      </c>
      <c r="Z411" s="105" t="s">
        <v>6062</v>
      </c>
      <c r="AA411" s="37" t="s">
        <v>2198</v>
      </c>
      <c r="AB411" s="37" t="s">
        <v>2198</v>
      </c>
      <c r="AC411" s="37" t="s">
        <v>2198</v>
      </c>
      <c r="AE411" s="38" t="s">
        <v>7568</v>
      </c>
      <c r="AF411" s="39" t="s">
        <v>7331</v>
      </c>
      <c r="AI411" s="40">
        <v>44722</v>
      </c>
      <c r="AJ411" s="31" t="s">
        <v>9550</v>
      </c>
    </row>
    <row r="412" spans="1:36" ht="15" customHeight="1">
      <c r="A412" s="34" t="s">
        <v>279</v>
      </c>
      <c r="B412" s="34" t="s">
        <v>2759</v>
      </c>
      <c r="C412" s="34" t="s">
        <v>5442</v>
      </c>
      <c r="D412" s="34" t="s">
        <v>5443</v>
      </c>
      <c r="E412" s="34" t="s">
        <v>5590</v>
      </c>
      <c r="F412" s="34" t="s">
        <v>5591</v>
      </c>
      <c r="G412" s="34" t="s">
        <v>5636</v>
      </c>
      <c r="H412" s="34" t="s">
        <v>5637</v>
      </c>
      <c r="I412" s="31" t="s">
        <v>5636</v>
      </c>
      <c r="J412" s="60" t="s">
        <v>8564</v>
      </c>
      <c r="K412" s="60" t="s">
        <v>6957</v>
      </c>
      <c r="L412" s="60" t="s">
        <v>6968</v>
      </c>
      <c r="M412" s="60" t="s">
        <v>6568</v>
      </c>
      <c r="N412" s="60" t="s">
        <v>2228</v>
      </c>
      <c r="O412" s="60" t="s">
        <v>2235</v>
      </c>
      <c r="P412" s="60" t="s">
        <v>7348</v>
      </c>
      <c r="Q412" s="60" t="s">
        <v>8398</v>
      </c>
      <c r="R412" s="60" t="s">
        <v>6062</v>
      </c>
      <c r="S412" s="60" t="s">
        <v>6062</v>
      </c>
      <c r="T412" s="60" t="s">
        <v>6062</v>
      </c>
      <c r="U412" s="60" t="s">
        <v>6062</v>
      </c>
      <c r="V412" s="60" t="s">
        <v>6062</v>
      </c>
      <c r="W412" s="60" t="s">
        <v>6062</v>
      </c>
      <c r="X412" s="60" t="s">
        <v>6062</v>
      </c>
      <c r="Y412" s="60" t="s">
        <v>6062</v>
      </c>
      <c r="Z412" s="105" t="s">
        <v>6062</v>
      </c>
      <c r="AA412" s="37" t="s">
        <v>2198</v>
      </c>
      <c r="AB412" s="37" t="s">
        <v>2198</v>
      </c>
      <c r="AC412" s="37" t="s">
        <v>2198</v>
      </c>
      <c r="AE412" s="38" t="s">
        <v>7568</v>
      </c>
      <c r="AF412" s="39" t="s">
        <v>7331</v>
      </c>
      <c r="AI412" s="40">
        <v>44722</v>
      </c>
      <c r="AJ412" s="31" t="s">
        <v>9550</v>
      </c>
    </row>
    <row r="413" spans="1:36" ht="15" customHeight="1">
      <c r="A413" s="34" t="s">
        <v>279</v>
      </c>
      <c r="B413" s="34" t="s">
        <v>2759</v>
      </c>
      <c r="C413" s="34" t="s">
        <v>5442</v>
      </c>
      <c r="D413" s="34" t="s">
        <v>5443</v>
      </c>
      <c r="E413" s="34" t="s">
        <v>5489</v>
      </c>
      <c r="F413" s="34" t="s">
        <v>5490</v>
      </c>
      <c r="G413" s="34" t="s">
        <v>5588</v>
      </c>
      <c r="H413" s="34" t="s">
        <v>5589</v>
      </c>
      <c r="I413" s="31" t="s">
        <v>5588</v>
      </c>
      <c r="J413" s="60" t="s">
        <v>8565</v>
      </c>
      <c r="K413" s="60" t="s">
        <v>6957</v>
      </c>
      <c r="L413" s="60" t="s">
        <v>6968</v>
      </c>
      <c r="M413" s="60" t="s">
        <v>6568</v>
      </c>
      <c r="N413" s="60" t="s">
        <v>2228</v>
      </c>
      <c r="O413" s="60" t="s">
        <v>2235</v>
      </c>
      <c r="P413" s="60" t="s">
        <v>7348</v>
      </c>
      <c r="Q413" s="60" t="s">
        <v>8398</v>
      </c>
      <c r="R413" s="60" t="s">
        <v>6062</v>
      </c>
      <c r="S413" s="60" t="s">
        <v>6062</v>
      </c>
      <c r="T413" s="60" t="s">
        <v>6062</v>
      </c>
      <c r="U413" s="60" t="s">
        <v>6062</v>
      </c>
      <c r="V413" s="60" t="s">
        <v>6062</v>
      </c>
      <c r="W413" s="60" t="s">
        <v>6062</v>
      </c>
      <c r="X413" s="60" t="s">
        <v>6062</v>
      </c>
      <c r="Y413" s="60" t="s">
        <v>6062</v>
      </c>
      <c r="Z413" s="105" t="s">
        <v>6062</v>
      </c>
      <c r="AA413" s="37" t="s">
        <v>2198</v>
      </c>
      <c r="AB413" s="37" t="s">
        <v>2198</v>
      </c>
      <c r="AC413" s="37" t="s">
        <v>2198</v>
      </c>
      <c r="AE413" s="38" t="s">
        <v>7568</v>
      </c>
      <c r="AF413" s="39" t="s">
        <v>7331</v>
      </c>
      <c r="AI413" s="40">
        <v>44722</v>
      </c>
      <c r="AJ413" s="31" t="s">
        <v>9550</v>
      </c>
    </row>
    <row r="414" spans="1:36" ht="15" customHeight="1">
      <c r="A414" s="34" t="s">
        <v>279</v>
      </c>
      <c r="B414" s="34" t="s">
        <v>2759</v>
      </c>
      <c r="C414" s="34" t="s">
        <v>280</v>
      </c>
      <c r="D414" s="34" t="s">
        <v>2760</v>
      </c>
      <c r="E414" s="34" t="s">
        <v>280</v>
      </c>
      <c r="F414" s="34" t="s">
        <v>2761</v>
      </c>
      <c r="G414" s="34" t="s">
        <v>329</v>
      </c>
      <c r="H414" s="34" t="s">
        <v>2814</v>
      </c>
      <c r="I414" s="31" t="s">
        <v>329</v>
      </c>
      <c r="J414" s="60" t="s">
        <v>8478</v>
      </c>
      <c r="K414" s="60" t="s">
        <v>6957</v>
      </c>
      <c r="L414" s="60" t="s">
        <v>6968</v>
      </c>
      <c r="M414" s="60" t="s">
        <v>6568</v>
      </c>
      <c r="N414" s="60" t="s">
        <v>7432</v>
      </c>
      <c r="O414" s="60" t="s">
        <v>2671</v>
      </c>
      <c r="P414" s="60" t="s">
        <v>2247</v>
      </c>
      <c r="Q414" s="60" t="s">
        <v>2672</v>
      </c>
      <c r="R414" s="130" t="s">
        <v>8398</v>
      </c>
      <c r="S414" s="60" t="s">
        <v>2674</v>
      </c>
      <c r="T414" s="60" t="s">
        <v>6062</v>
      </c>
      <c r="U414" s="60" t="s">
        <v>6062</v>
      </c>
      <c r="V414" s="60" t="s">
        <v>6062</v>
      </c>
      <c r="W414" s="60" t="s">
        <v>6062</v>
      </c>
      <c r="X414" s="60" t="s">
        <v>6062</v>
      </c>
      <c r="Y414" s="60" t="s">
        <v>6062</v>
      </c>
      <c r="Z414" s="105" t="s">
        <v>6062</v>
      </c>
      <c r="AA414" s="41" t="s">
        <v>5923</v>
      </c>
      <c r="AB414" s="37" t="s">
        <v>5923</v>
      </c>
      <c r="AC414" s="37" t="s">
        <v>5923</v>
      </c>
      <c r="AE414" s="38" t="s">
        <v>7568</v>
      </c>
      <c r="AF414" s="39" t="s">
        <v>7331</v>
      </c>
      <c r="AI414" s="40">
        <v>44722</v>
      </c>
      <c r="AJ414" s="31" t="s">
        <v>9550</v>
      </c>
    </row>
    <row r="415" spans="1:36" ht="15" customHeight="1">
      <c r="A415" s="34" t="s">
        <v>279</v>
      </c>
      <c r="B415" s="34" t="s">
        <v>2759</v>
      </c>
      <c r="C415" s="34" t="s">
        <v>336</v>
      </c>
      <c r="D415" s="34" t="s">
        <v>2821</v>
      </c>
      <c r="E415" s="34" t="s">
        <v>410</v>
      </c>
      <c r="F415" s="34" t="s">
        <v>2904</v>
      </c>
      <c r="G415" s="34" t="s">
        <v>411</v>
      </c>
      <c r="H415" s="34" t="s">
        <v>2905</v>
      </c>
      <c r="I415" s="31" t="s">
        <v>411</v>
      </c>
      <c r="J415" s="60" t="s">
        <v>8464</v>
      </c>
      <c r="K415" s="60" t="s">
        <v>6957</v>
      </c>
      <c r="L415" s="60" t="s">
        <v>6968</v>
      </c>
      <c r="M415" s="60" t="s">
        <v>6568</v>
      </c>
      <c r="N415" s="60" t="s">
        <v>7231</v>
      </c>
      <c r="O415" s="60" t="s">
        <v>2361</v>
      </c>
      <c r="P415" s="60" t="s">
        <v>2827</v>
      </c>
      <c r="Q415" s="60" t="s">
        <v>2828</v>
      </c>
      <c r="R415" s="130" t="s">
        <v>8398</v>
      </c>
      <c r="S415" s="60" t="s">
        <v>6062</v>
      </c>
      <c r="T415" s="60" t="s">
        <v>6062</v>
      </c>
      <c r="U415" s="60" t="s">
        <v>6062</v>
      </c>
      <c r="V415" s="60" t="s">
        <v>6062</v>
      </c>
      <c r="W415" s="60" t="s">
        <v>6062</v>
      </c>
      <c r="X415" s="60" t="s">
        <v>6062</v>
      </c>
      <c r="Y415" s="60" t="s">
        <v>6062</v>
      </c>
      <c r="Z415" s="105" t="s">
        <v>6062</v>
      </c>
      <c r="AA415" s="41" t="s">
        <v>2198</v>
      </c>
      <c r="AB415" s="37" t="s">
        <v>2198</v>
      </c>
      <c r="AC415" s="37" t="s">
        <v>2198</v>
      </c>
      <c r="AE415" s="38" t="s">
        <v>7568</v>
      </c>
      <c r="AF415" s="39" t="s">
        <v>7331</v>
      </c>
      <c r="AI415" s="40">
        <v>44722</v>
      </c>
      <c r="AJ415" s="31" t="s">
        <v>9550</v>
      </c>
    </row>
    <row r="416" spans="1:36" ht="15" customHeight="1">
      <c r="A416" s="34" t="s">
        <v>279</v>
      </c>
      <c r="B416" s="34" t="s">
        <v>2759</v>
      </c>
      <c r="C416" s="34" t="s">
        <v>336</v>
      </c>
      <c r="D416" s="34" t="s">
        <v>2821</v>
      </c>
      <c r="E416" s="34" t="s">
        <v>410</v>
      </c>
      <c r="F416" s="34" t="s">
        <v>2904</v>
      </c>
      <c r="G416" s="34" t="s">
        <v>414</v>
      </c>
      <c r="H416" s="34" t="s">
        <v>2908</v>
      </c>
      <c r="I416" s="31" t="s">
        <v>414</v>
      </c>
      <c r="J416" s="60" t="s">
        <v>8536</v>
      </c>
      <c r="K416" s="60" t="s">
        <v>6957</v>
      </c>
      <c r="L416" s="60" t="s">
        <v>6968</v>
      </c>
      <c r="M416" s="60" t="s">
        <v>6568</v>
      </c>
      <c r="N416" s="60" t="s">
        <v>2833</v>
      </c>
      <c r="O416" s="60" t="s">
        <v>2834</v>
      </c>
      <c r="P416" s="60" t="s">
        <v>2835</v>
      </c>
      <c r="Q416" s="60" t="s">
        <v>2836</v>
      </c>
      <c r="R416" s="60" t="s">
        <v>2837</v>
      </c>
      <c r="S416" s="60" t="s">
        <v>2838</v>
      </c>
      <c r="T416" s="60" t="s">
        <v>2839</v>
      </c>
      <c r="U416" s="130" t="s">
        <v>8398</v>
      </c>
      <c r="V416" s="60" t="s">
        <v>6062</v>
      </c>
      <c r="W416" s="60" t="s">
        <v>6062</v>
      </c>
      <c r="X416" s="60" t="s">
        <v>6062</v>
      </c>
      <c r="Y416" s="60" t="s">
        <v>6062</v>
      </c>
      <c r="Z416" s="105" t="s">
        <v>6062</v>
      </c>
      <c r="AA416" s="41" t="s">
        <v>2198</v>
      </c>
      <c r="AB416" s="37" t="s">
        <v>2198</v>
      </c>
      <c r="AC416" s="37" t="s">
        <v>2198</v>
      </c>
      <c r="AE416" s="38" t="s">
        <v>7568</v>
      </c>
      <c r="AF416" s="39" t="s">
        <v>7331</v>
      </c>
      <c r="AI416" s="40">
        <v>44722</v>
      </c>
      <c r="AJ416" s="31" t="s">
        <v>9550</v>
      </c>
    </row>
    <row r="417" spans="1:36" ht="15" customHeight="1">
      <c r="A417" s="34" t="s">
        <v>279</v>
      </c>
      <c r="B417" s="34" t="s">
        <v>2759</v>
      </c>
      <c r="C417" s="34" t="s">
        <v>336</v>
      </c>
      <c r="D417" s="34" t="s">
        <v>2821</v>
      </c>
      <c r="E417" s="34" t="s">
        <v>410</v>
      </c>
      <c r="F417" s="34" t="s">
        <v>2904</v>
      </c>
      <c r="G417" s="34" t="s">
        <v>416</v>
      </c>
      <c r="H417" s="34" t="s">
        <v>2910</v>
      </c>
      <c r="I417" s="31" t="s">
        <v>416</v>
      </c>
      <c r="J417" s="60" t="s">
        <v>8464</v>
      </c>
      <c r="K417" s="60" t="s">
        <v>6957</v>
      </c>
      <c r="L417" s="60" t="s">
        <v>6968</v>
      </c>
      <c r="M417" s="60" t="s">
        <v>6568</v>
      </c>
      <c r="N417" s="60" t="s">
        <v>7231</v>
      </c>
      <c r="O417" s="60" t="s">
        <v>2361</v>
      </c>
      <c r="P417" s="60" t="s">
        <v>2827</v>
      </c>
      <c r="Q417" s="60" t="s">
        <v>2828</v>
      </c>
      <c r="R417" s="130" t="s">
        <v>8398</v>
      </c>
      <c r="S417" s="60" t="s">
        <v>6062</v>
      </c>
      <c r="T417" s="60" t="s">
        <v>6062</v>
      </c>
      <c r="U417" s="60" t="s">
        <v>6062</v>
      </c>
      <c r="V417" s="60" t="s">
        <v>6062</v>
      </c>
      <c r="W417" s="60" t="s">
        <v>6062</v>
      </c>
      <c r="X417" s="60" t="s">
        <v>6062</v>
      </c>
      <c r="Y417" s="60" t="s">
        <v>6062</v>
      </c>
      <c r="Z417" s="105" t="s">
        <v>6062</v>
      </c>
      <c r="AA417" s="41" t="s">
        <v>2198</v>
      </c>
      <c r="AB417" s="37" t="s">
        <v>2198</v>
      </c>
      <c r="AC417" s="37" t="s">
        <v>2198</v>
      </c>
      <c r="AE417" s="38" t="s">
        <v>7568</v>
      </c>
      <c r="AF417" s="39" t="s">
        <v>7331</v>
      </c>
      <c r="AI417" s="40">
        <v>44722</v>
      </c>
      <c r="AJ417" s="31" t="s">
        <v>9550</v>
      </c>
    </row>
    <row r="418" spans="1:36" ht="15" customHeight="1">
      <c r="A418" s="34" t="s">
        <v>279</v>
      </c>
      <c r="B418" s="34" t="s">
        <v>2759</v>
      </c>
      <c r="C418" s="34" t="s">
        <v>336</v>
      </c>
      <c r="D418" s="34" t="s">
        <v>2821</v>
      </c>
      <c r="E418" s="34" t="s">
        <v>404</v>
      </c>
      <c r="F418" s="34" t="s">
        <v>2898</v>
      </c>
      <c r="G418" s="34" t="s">
        <v>405</v>
      </c>
      <c r="H418" s="34" t="s">
        <v>2899</v>
      </c>
      <c r="I418" s="31" t="s">
        <v>405</v>
      </c>
      <c r="J418" s="60" t="s">
        <v>8464</v>
      </c>
      <c r="K418" s="60" t="s">
        <v>6957</v>
      </c>
      <c r="L418" s="60" t="s">
        <v>6968</v>
      </c>
      <c r="M418" s="60" t="s">
        <v>6568</v>
      </c>
      <c r="N418" s="60" t="s">
        <v>7231</v>
      </c>
      <c r="O418" s="60" t="s">
        <v>2361</v>
      </c>
      <c r="P418" s="60" t="s">
        <v>2827</v>
      </c>
      <c r="Q418" s="60" t="s">
        <v>2828</v>
      </c>
      <c r="R418" s="130" t="s">
        <v>8398</v>
      </c>
      <c r="S418" s="60" t="s">
        <v>6062</v>
      </c>
      <c r="T418" s="60" t="s">
        <v>6062</v>
      </c>
      <c r="U418" s="60" t="s">
        <v>6062</v>
      </c>
      <c r="V418" s="60" t="s">
        <v>6062</v>
      </c>
      <c r="W418" s="60" t="s">
        <v>6062</v>
      </c>
      <c r="X418" s="60" t="s">
        <v>6062</v>
      </c>
      <c r="Y418" s="60" t="s">
        <v>6062</v>
      </c>
      <c r="Z418" s="105" t="s">
        <v>6062</v>
      </c>
      <c r="AA418" s="41" t="s">
        <v>2198</v>
      </c>
      <c r="AB418" s="37" t="s">
        <v>2198</v>
      </c>
      <c r="AC418" s="37" t="s">
        <v>2198</v>
      </c>
      <c r="AE418" s="38" t="s">
        <v>7568</v>
      </c>
      <c r="AF418" s="39" t="s">
        <v>7331</v>
      </c>
      <c r="AI418" s="40">
        <v>44722</v>
      </c>
      <c r="AJ418" s="31" t="s">
        <v>9550</v>
      </c>
    </row>
    <row r="419" spans="1:36" ht="15" customHeight="1">
      <c r="A419" s="34" t="s">
        <v>279</v>
      </c>
      <c r="B419" s="34" t="s">
        <v>2759</v>
      </c>
      <c r="C419" s="34" t="s">
        <v>336</v>
      </c>
      <c r="D419" s="34" t="s">
        <v>2821</v>
      </c>
      <c r="E419" s="34" t="s">
        <v>433</v>
      </c>
      <c r="F419" s="34" t="s">
        <v>2927</v>
      </c>
      <c r="G419" s="34" t="s">
        <v>434</v>
      </c>
      <c r="H419" s="34" t="s">
        <v>2928</v>
      </c>
      <c r="I419" s="31" t="s">
        <v>434</v>
      </c>
      <c r="J419" s="60" t="s">
        <v>8464</v>
      </c>
      <c r="K419" s="60" t="s">
        <v>6957</v>
      </c>
      <c r="L419" s="60" t="s">
        <v>6968</v>
      </c>
      <c r="M419" s="60" t="s">
        <v>6568</v>
      </c>
      <c r="N419" s="60" t="s">
        <v>7231</v>
      </c>
      <c r="O419" s="60" t="s">
        <v>2361</v>
      </c>
      <c r="P419" s="60" t="s">
        <v>2827</v>
      </c>
      <c r="Q419" s="60" t="s">
        <v>2828</v>
      </c>
      <c r="R419" s="130" t="s">
        <v>8398</v>
      </c>
      <c r="S419" s="60" t="s">
        <v>6062</v>
      </c>
      <c r="T419" s="60" t="s">
        <v>6062</v>
      </c>
      <c r="U419" s="60" t="s">
        <v>6062</v>
      </c>
      <c r="V419" s="60" t="s">
        <v>6062</v>
      </c>
      <c r="W419" s="60" t="s">
        <v>6062</v>
      </c>
      <c r="X419" s="60" t="s">
        <v>6062</v>
      </c>
      <c r="Y419" s="60" t="s">
        <v>6062</v>
      </c>
      <c r="Z419" s="105" t="s">
        <v>6062</v>
      </c>
      <c r="AA419" s="41" t="s">
        <v>2198</v>
      </c>
      <c r="AB419" s="37" t="s">
        <v>2198</v>
      </c>
      <c r="AC419" s="37" t="s">
        <v>2198</v>
      </c>
      <c r="AE419" s="38" t="s">
        <v>7568</v>
      </c>
      <c r="AF419" s="39" t="s">
        <v>7331</v>
      </c>
      <c r="AI419" s="40">
        <v>44722</v>
      </c>
      <c r="AJ419" s="31" t="s">
        <v>9550</v>
      </c>
    </row>
    <row r="420" spans="1:36" ht="15" customHeight="1">
      <c r="A420" s="34" t="s">
        <v>279</v>
      </c>
      <c r="B420" s="34" t="s">
        <v>2759</v>
      </c>
      <c r="C420" s="34" t="s">
        <v>336</v>
      </c>
      <c r="D420" s="34" t="s">
        <v>2821</v>
      </c>
      <c r="E420" s="34" t="s">
        <v>424</v>
      </c>
      <c r="F420" s="34" t="s">
        <v>2918</v>
      </c>
      <c r="G420" s="34" t="s">
        <v>425</v>
      </c>
      <c r="H420" s="34" t="s">
        <v>2919</v>
      </c>
      <c r="I420" s="31" t="s">
        <v>425</v>
      </c>
      <c r="J420" s="60" t="s">
        <v>8464</v>
      </c>
      <c r="K420" s="60" t="s">
        <v>6957</v>
      </c>
      <c r="L420" s="60" t="s">
        <v>6968</v>
      </c>
      <c r="M420" s="60" t="s">
        <v>6568</v>
      </c>
      <c r="N420" s="60" t="s">
        <v>7231</v>
      </c>
      <c r="O420" s="60" t="s">
        <v>2361</v>
      </c>
      <c r="P420" s="60" t="s">
        <v>2827</v>
      </c>
      <c r="Q420" s="60" t="s">
        <v>2828</v>
      </c>
      <c r="R420" s="130" t="s">
        <v>8398</v>
      </c>
      <c r="S420" s="60" t="s">
        <v>6062</v>
      </c>
      <c r="T420" s="60" t="s">
        <v>6062</v>
      </c>
      <c r="U420" s="60" t="s">
        <v>6062</v>
      </c>
      <c r="V420" s="60" t="s">
        <v>6062</v>
      </c>
      <c r="W420" s="60" t="s">
        <v>6062</v>
      </c>
      <c r="X420" s="60" t="s">
        <v>6062</v>
      </c>
      <c r="Y420" s="60" t="s">
        <v>6062</v>
      </c>
      <c r="Z420" s="105" t="s">
        <v>6062</v>
      </c>
      <c r="AA420" s="41" t="s">
        <v>2198</v>
      </c>
      <c r="AB420" s="37" t="s">
        <v>2198</v>
      </c>
      <c r="AC420" s="37" t="s">
        <v>2198</v>
      </c>
      <c r="AE420" s="38" t="s">
        <v>7568</v>
      </c>
      <c r="AF420" s="39" t="s">
        <v>7331</v>
      </c>
      <c r="AI420" s="40">
        <v>44722</v>
      </c>
      <c r="AJ420" s="31" t="s">
        <v>9550</v>
      </c>
    </row>
    <row r="421" spans="1:36" ht="15" customHeight="1">
      <c r="A421" s="34" t="s">
        <v>279</v>
      </c>
      <c r="B421" s="34" t="s">
        <v>2759</v>
      </c>
      <c r="C421" s="34" t="s">
        <v>336</v>
      </c>
      <c r="D421" s="34" t="s">
        <v>2821</v>
      </c>
      <c r="E421" s="34" t="s">
        <v>421</v>
      </c>
      <c r="F421" s="34" t="s">
        <v>2915</v>
      </c>
      <c r="G421" s="34" t="s">
        <v>422</v>
      </c>
      <c r="H421" s="34" t="s">
        <v>2916</v>
      </c>
      <c r="I421" s="31" t="s">
        <v>422</v>
      </c>
      <c r="J421" s="60" t="s">
        <v>8464</v>
      </c>
      <c r="K421" s="60" t="s">
        <v>6957</v>
      </c>
      <c r="L421" s="60" t="s">
        <v>6968</v>
      </c>
      <c r="M421" s="60" t="s">
        <v>6568</v>
      </c>
      <c r="N421" s="60" t="s">
        <v>7231</v>
      </c>
      <c r="O421" s="60" t="s">
        <v>2361</v>
      </c>
      <c r="P421" s="60" t="s">
        <v>2827</v>
      </c>
      <c r="Q421" s="60" t="s">
        <v>2828</v>
      </c>
      <c r="R421" s="60" t="s">
        <v>8398</v>
      </c>
      <c r="S421" s="60" t="s">
        <v>6062</v>
      </c>
      <c r="T421" s="60" t="s">
        <v>6062</v>
      </c>
      <c r="U421" s="60" t="s">
        <v>6062</v>
      </c>
      <c r="V421" s="60" t="s">
        <v>6062</v>
      </c>
      <c r="W421" s="60" t="s">
        <v>6062</v>
      </c>
      <c r="X421" s="60" t="s">
        <v>6062</v>
      </c>
      <c r="Y421" s="60" t="s">
        <v>6062</v>
      </c>
      <c r="Z421" s="105" t="s">
        <v>6062</v>
      </c>
      <c r="AA421" s="41" t="s">
        <v>2198</v>
      </c>
      <c r="AB421" s="37" t="s">
        <v>2198</v>
      </c>
      <c r="AC421" s="37" t="s">
        <v>2198</v>
      </c>
      <c r="AE421" s="38" t="s">
        <v>7568</v>
      </c>
      <c r="AF421" s="39" t="s">
        <v>7331</v>
      </c>
      <c r="AI421" s="40">
        <v>44722</v>
      </c>
      <c r="AJ421" s="31" t="s">
        <v>9550</v>
      </c>
    </row>
    <row r="422" spans="1:36" ht="15" customHeight="1">
      <c r="A422" s="34" t="s">
        <v>279</v>
      </c>
      <c r="B422" s="34" t="s">
        <v>2759</v>
      </c>
      <c r="C422" s="34" t="s">
        <v>336</v>
      </c>
      <c r="D422" s="34" t="s">
        <v>2821</v>
      </c>
      <c r="E422" s="34" t="s">
        <v>428</v>
      </c>
      <c r="F422" s="34" t="s">
        <v>2922</v>
      </c>
      <c r="G422" s="34" t="s">
        <v>429</v>
      </c>
      <c r="H422" s="34" t="s">
        <v>2923</v>
      </c>
      <c r="I422" s="31" t="s">
        <v>429</v>
      </c>
      <c r="J422" s="60" t="s">
        <v>8464</v>
      </c>
      <c r="K422" s="60" t="s">
        <v>6957</v>
      </c>
      <c r="L422" s="60" t="s">
        <v>6968</v>
      </c>
      <c r="M422" s="60" t="s">
        <v>6568</v>
      </c>
      <c r="N422" s="60" t="s">
        <v>7231</v>
      </c>
      <c r="O422" s="60" t="s">
        <v>2361</v>
      </c>
      <c r="P422" s="60" t="s">
        <v>2827</v>
      </c>
      <c r="Q422" s="60" t="s">
        <v>2828</v>
      </c>
      <c r="R422" s="60" t="s">
        <v>8398</v>
      </c>
      <c r="S422" s="60" t="s">
        <v>6062</v>
      </c>
      <c r="T422" s="60" t="s">
        <v>6062</v>
      </c>
      <c r="U422" s="60" t="s">
        <v>6062</v>
      </c>
      <c r="V422" s="60" t="s">
        <v>6062</v>
      </c>
      <c r="W422" s="60" t="s">
        <v>6062</v>
      </c>
      <c r="X422" s="60" t="s">
        <v>6062</v>
      </c>
      <c r="Y422" s="60" t="s">
        <v>6062</v>
      </c>
      <c r="Z422" s="105" t="s">
        <v>6062</v>
      </c>
      <c r="AA422" s="41" t="s">
        <v>2198</v>
      </c>
      <c r="AB422" s="37" t="s">
        <v>2198</v>
      </c>
      <c r="AC422" s="37" t="s">
        <v>2198</v>
      </c>
      <c r="AE422" s="38" t="s">
        <v>7568</v>
      </c>
      <c r="AF422" s="39" t="s">
        <v>7331</v>
      </c>
      <c r="AI422" s="40">
        <v>44722</v>
      </c>
      <c r="AJ422" s="31" t="s">
        <v>9550</v>
      </c>
    </row>
    <row r="423" spans="1:36" ht="15" customHeight="1">
      <c r="A423" s="34" t="s">
        <v>279</v>
      </c>
      <c r="B423" s="34" t="s">
        <v>2759</v>
      </c>
      <c r="C423" s="34" t="s">
        <v>336</v>
      </c>
      <c r="D423" s="34" t="s">
        <v>2821</v>
      </c>
      <c r="E423" s="34" t="s">
        <v>428</v>
      </c>
      <c r="F423" s="34" t="s">
        <v>2922</v>
      </c>
      <c r="G423" s="34" t="s">
        <v>430</v>
      </c>
      <c r="H423" s="34" t="s">
        <v>2924</v>
      </c>
      <c r="I423" s="31" t="s">
        <v>430</v>
      </c>
      <c r="J423" s="60" t="s">
        <v>8464</v>
      </c>
      <c r="K423" s="60" t="s">
        <v>6957</v>
      </c>
      <c r="L423" s="60" t="s">
        <v>6968</v>
      </c>
      <c r="M423" s="60" t="s">
        <v>6568</v>
      </c>
      <c r="N423" s="60" t="s">
        <v>7231</v>
      </c>
      <c r="O423" s="60" t="s">
        <v>2361</v>
      </c>
      <c r="P423" s="60" t="s">
        <v>2827</v>
      </c>
      <c r="Q423" s="60" t="s">
        <v>2828</v>
      </c>
      <c r="R423" s="60" t="s">
        <v>8398</v>
      </c>
      <c r="S423" s="60" t="s">
        <v>6062</v>
      </c>
      <c r="T423" s="60" t="s">
        <v>6062</v>
      </c>
      <c r="U423" s="60" t="s">
        <v>6062</v>
      </c>
      <c r="V423" s="60" t="s">
        <v>6062</v>
      </c>
      <c r="W423" s="60" t="s">
        <v>6062</v>
      </c>
      <c r="X423" s="60" t="s">
        <v>6062</v>
      </c>
      <c r="Y423" s="60" t="s">
        <v>6062</v>
      </c>
      <c r="Z423" s="105" t="s">
        <v>6062</v>
      </c>
      <c r="AA423" s="41" t="s">
        <v>2198</v>
      </c>
      <c r="AB423" s="37" t="s">
        <v>2198</v>
      </c>
      <c r="AC423" s="37" t="s">
        <v>2198</v>
      </c>
      <c r="AE423" s="38" t="s">
        <v>7568</v>
      </c>
      <c r="AF423" s="39" t="s">
        <v>7331</v>
      </c>
      <c r="AI423" s="40">
        <v>44722</v>
      </c>
      <c r="AJ423" s="31" t="s">
        <v>9550</v>
      </c>
    </row>
    <row r="424" spans="1:36" ht="15" customHeight="1">
      <c r="A424" s="34" t="s">
        <v>279</v>
      </c>
      <c r="B424" s="34" t="s">
        <v>2759</v>
      </c>
      <c r="C424" s="34" t="s">
        <v>336</v>
      </c>
      <c r="D424" s="34" t="s">
        <v>2821</v>
      </c>
      <c r="E424" s="34" t="s">
        <v>438</v>
      </c>
      <c r="F424" s="34" t="s">
        <v>2933</v>
      </c>
      <c r="G424" s="34" t="s">
        <v>441</v>
      </c>
      <c r="H424" s="34" t="s">
        <v>2936</v>
      </c>
      <c r="I424" s="31" t="s">
        <v>441</v>
      </c>
      <c r="J424" s="60" t="s">
        <v>8464</v>
      </c>
      <c r="K424" s="60" t="s">
        <v>6957</v>
      </c>
      <c r="L424" s="60" t="s">
        <v>6968</v>
      </c>
      <c r="M424" s="60" t="s">
        <v>6568</v>
      </c>
      <c r="N424" s="60" t="s">
        <v>7231</v>
      </c>
      <c r="O424" s="60" t="s">
        <v>2361</v>
      </c>
      <c r="P424" s="60" t="s">
        <v>2827</v>
      </c>
      <c r="Q424" s="60" t="s">
        <v>2828</v>
      </c>
      <c r="R424" s="60" t="s">
        <v>8398</v>
      </c>
      <c r="S424" s="60" t="s">
        <v>6062</v>
      </c>
      <c r="T424" s="60" t="s">
        <v>6062</v>
      </c>
      <c r="U424" s="60" t="s">
        <v>6062</v>
      </c>
      <c r="V424" s="60" t="s">
        <v>6062</v>
      </c>
      <c r="W424" s="60" t="s">
        <v>6062</v>
      </c>
      <c r="X424" s="60" t="s">
        <v>6062</v>
      </c>
      <c r="Y424" s="60" t="s">
        <v>6062</v>
      </c>
      <c r="Z424" s="105" t="s">
        <v>6062</v>
      </c>
      <c r="AA424" s="41" t="s">
        <v>2198</v>
      </c>
      <c r="AB424" s="37" t="s">
        <v>2198</v>
      </c>
      <c r="AC424" s="37" t="s">
        <v>2198</v>
      </c>
      <c r="AE424" s="38" t="s">
        <v>7568</v>
      </c>
      <c r="AF424" s="39" t="s">
        <v>7331</v>
      </c>
      <c r="AI424" s="40">
        <v>44722</v>
      </c>
      <c r="AJ424" s="31" t="s">
        <v>9550</v>
      </c>
    </row>
    <row r="425" spans="1:36" ht="15" customHeight="1">
      <c r="A425" s="34" t="s">
        <v>279</v>
      </c>
      <c r="B425" s="34" t="s">
        <v>2759</v>
      </c>
      <c r="C425" s="34" t="s">
        <v>336</v>
      </c>
      <c r="D425" s="34" t="s">
        <v>2821</v>
      </c>
      <c r="E425" s="34" t="s">
        <v>438</v>
      </c>
      <c r="F425" s="34" t="s">
        <v>2933</v>
      </c>
      <c r="G425" s="34" t="s">
        <v>442</v>
      </c>
      <c r="H425" s="34" t="s">
        <v>2937</v>
      </c>
      <c r="I425" s="31" t="s">
        <v>442</v>
      </c>
      <c r="J425" s="60" t="s">
        <v>8464</v>
      </c>
      <c r="K425" s="60" t="s">
        <v>6957</v>
      </c>
      <c r="L425" s="60" t="s">
        <v>6968</v>
      </c>
      <c r="M425" s="60" t="s">
        <v>6568</v>
      </c>
      <c r="N425" s="60" t="s">
        <v>7231</v>
      </c>
      <c r="O425" s="60" t="s">
        <v>2361</v>
      </c>
      <c r="P425" s="60" t="s">
        <v>2827</v>
      </c>
      <c r="Q425" s="60" t="s">
        <v>2828</v>
      </c>
      <c r="R425" s="60" t="s">
        <v>8398</v>
      </c>
      <c r="S425" s="60" t="s">
        <v>6062</v>
      </c>
      <c r="T425" s="60" t="s">
        <v>6062</v>
      </c>
      <c r="U425" s="60" t="s">
        <v>6062</v>
      </c>
      <c r="V425" s="60" t="s">
        <v>6062</v>
      </c>
      <c r="W425" s="60" t="s">
        <v>6062</v>
      </c>
      <c r="X425" s="60" t="s">
        <v>6062</v>
      </c>
      <c r="Y425" s="60" t="s">
        <v>6062</v>
      </c>
      <c r="Z425" s="105" t="s">
        <v>6062</v>
      </c>
      <c r="AA425" s="41" t="s">
        <v>2198</v>
      </c>
      <c r="AB425" s="37" t="s">
        <v>2198</v>
      </c>
      <c r="AC425" s="37" t="s">
        <v>2198</v>
      </c>
      <c r="AE425" s="38" t="s">
        <v>7568</v>
      </c>
      <c r="AF425" s="39" t="s">
        <v>7331</v>
      </c>
      <c r="AI425" s="40">
        <v>44722</v>
      </c>
      <c r="AJ425" s="31" t="s">
        <v>9550</v>
      </c>
    </row>
    <row r="426" spans="1:36" ht="15" customHeight="1">
      <c r="A426" s="34" t="s">
        <v>279</v>
      </c>
      <c r="B426" s="34" t="s">
        <v>2759</v>
      </c>
      <c r="C426" s="34" t="s">
        <v>336</v>
      </c>
      <c r="D426" s="34" t="s">
        <v>2821</v>
      </c>
      <c r="E426" s="34" t="s">
        <v>433</v>
      </c>
      <c r="F426" s="34" t="s">
        <v>2927</v>
      </c>
      <c r="G426" s="34" t="s">
        <v>436</v>
      </c>
      <c r="H426" s="34" t="s">
        <v>2930</v>
      </c>
      <c r="I426" s="31" t="s">
        <v>436</v>
      </c>
      <c r="J426" s="60" t="s">
        <v>8464</v>
      </c>
      <c r="K426" s="60" t="s">
        <v>6957</v>
      </c>
      <c r="L426" s="60" t="s">
        <v>6968</v>
      </c>
      <c r="M426" s="60" t="s">
        <v>6568</v>
      </c>
      <c r="N426" s="60" t="s">
        <v>7231</v>
      </c>
      <c r="O426" s="60" t="s">
        <v>2361</v>
      </c>
      <c r="P426" s="60" t="s">
        <v>2827</v>
      </c>
      <c r="Q426" s="60" t="s">
        <v>2828</v>
      </c>
      <c r="R426" s="60" t="s">
        <v>8398</v>
      </c>
      <c r="S426" s="60" t="s">
        <v>6062</v>
      </c>
      <c r="T426" s="60" t="s">
        <v>6062</v>
      </c>
      <c r="U426" s="60" t="s">
        <v>6062</v>
      </c>
      <c r="V426" s="60" t="s">
        <v>6062</v>
      </c>
      <c r="W426" s="60" t="s">
        <v>6062</v>
      </c>
      <c r="X426" s="60" t="s">
        <v>6062</v>
      </c>
      <c r="Y426" s="60" t="s">
        <v>6062</v>
      </c>
      <c r="Z426" s="105" t="s">
        <v>6062</v>
      </c>
      <c r="AA426" s="41" t="s">
        <v>2198</v>
      </c>
      <c r="AB426" s="37" t="s">
        <v>2198</v>
      </c>
      <c r="AC426" s="37" t="s">
        <v>2198</v>
      </c>
      <c r="AE426" s="38" t="s">
        <v>7568</v>
      </c>
      <c r="AF426" s="39" t="s">
        <v>7331</v>
      </c>
      <c r="AI426" s="40">
        <v>44722</v>
      </c>
      <c r="AJ426" s="31" t="s">
        <v>9550</v>
      </c>
    </row>
    <row r="427" spans="1:36" ht="15" customHeight="1">
      <c r="A427" s="34" t="s">
        <v>279</v>
      </c>
      <c r="B427" s="34" t="s">
        <v>2759</v>
      </c>
      <c r="C427" s="34" t="s">
        <v>336</v>
      </c>
      <c r="D427" s="34" t="s">
        <v>2821</v>
      </c>
      <c r="E427" s="34" t="s">
        <v>428</v>
      </c>
      <c r="F427" s="34" t="s">
        <v>2922</v>
      </c>
      <c r="G427" s="34" t="s">
        <v>432</v>
      </c>
      <c r="H427" s="34" t="s">
        <v>2926</v>
      </c>
      <c r="I427" s="31" t="s">
        <v>432</v>
      </c>
      <c r="J427" s="60" t="s">
        <v>8464</v>
      </c>
      <c r="K427" s="60" t="s">
        <v>6957</v>
      </c>
      <c r="L427" s="60" t="s">
        <v>6968</v>
      </c>
      <c r="M427" s="60" t="s">
        <v>6568</v>
      </c>
      <c r="N427" s="60" t="s">
        <v>7231</v>
      </c>
      <c r="O427" s="60" t="s">
        <v>2361</v>
      </c>
      <c r="P427" s="60" t="s">
        <v>2827</v>
      </c>
      <c r="Q427" s="60" t="s">
        <v>2828</v>
      </c>
      <c r="R427" s="60" t="s">
        <v>8398</v>
      </c>
      <c r="S427" s="60" t="s">
        <v>6062</v>
      </c>
      <c r="T427" s="60" t="s">
        <v>6062</v>
      </c>
      <c r="U427" s="60" t="s">
        <v>6062</v>
      </c>
      <c r="V427" s="60" t="s">
        <v>6062</v>
      </c>
      <c r="W427" s="60" t="s">
        <v>6062</v>
      </c>
      <c r="X427" s="60" t="s">
        <v>6062</v>
      </c>
      <c r="Y427" s="60" t="s">
        <v>6062</v>
      </c>
      <c r="Z427" s="105" t="s">
        <v>6062</v>
      </c>
      <c r="AA427" s="41" t="s">
        <v>2198</v>
      </c>
      <c r="AB427" s="37" t="s">
        <v>2198</v>
      </c>
      <c r="AC427" s="37" t="s">
        <v>2198</v>
      </c>
      <c r="AE427" s="38" t="s">
        <v>7568</v>
      </c>
      <c r="AF427" s="39" t="s">
        <v>7331</v>
      </c>
      <c r="AI427" s="40">
        <v>44722</v>
      </c>
      <c r="AJ427" s="31" t="s">
        <v>9550</v>
      </c>
    </row>
    <row r="428" spans="1:36" ht="15" customHeight="1">
      <c r="A428" s="34" t="s">
        <v>279</v>
      </c>
      <c r="B428" s="34" t="s">
        <v>2759</v>
      </c>
      <c r="C428" s="34" t="s">
        <v>336</v>
      </c>
      <c r="D428" s="34" t="s">
        <v>2821</v>
      </c>
      <c r="E428" s="34" t="s">
        <v>421</v>
      </c>
      <c r="F428" s="34" t="s">
        <v>2915</v>
      </c>
      <c r="G428" s="34" t="s">
        <v>423</v>
      </c>
      <c r="H428" s="34" t="s">
        <v>2917</v>
      </c>
      <c r="I428" s="31" t="s">
        <v>423</v>
      </c>
      <c r="J428" s="60" t="s">
        <v>8464</v>
      </c>
      <c r="K428" s="60" t="s">
        <v>6957</v>
      </c>
      <c r="L428" s="60" t="s">
        <v>6968</v>
      </c>
      <c r="M428" s="60" t="s">
        <v>6568</v>
      </c>
      <c r="N428" s="60" t="s">
        <v>7231</v>
      </c>
      <c r="O428" s="60" t="s">
        <v>2361</v>
      </c>
      <c r="P428" s="60" t="s">
        <v>2827</v>
      </c>
      <c r="Q428" s="60" t="s">
        <v>2828</v>
      </c>
      <c r="R428" s="60" t="s">
        <v>8398</v>
      </c>
      <c r="S428" s="60" t="s">
        <v>6062</v>
      </c>
      <c r="T428" s="60" t="s">
        <v>6062</v>
      </c>
      <c r="U428" s="60" t="s">
        <v>6062</v>
      </c>
      <c r="V428" s="60" t="s">
        <v>6062</v>
      </c>
      <c r="W428" s="60" t="s">
        <v>6062</v>
      </c>
      <c r="X428" s="60" t="s">
        <v>6062</v>
      </c>
      <c r="Y428" s="60" t="s">
        <v>6062</v>
      </c>
      <c r="Z428" s="105" t="s">
        <v>6062</v>
      </c>
      <c r="AA428" s="41" t="s">
        <v>2198</v>
      </c>
      <c r="AB428" s="37" t="s">
        <v>2198</v>
      </c>
      <c r="AC428" s="37" t="s">
        <v>2198</v>
      </c>
      <c r="AE428" s="38" t="s">
        <v>7568</v>
      </c>
      <c r="AF428" s="39" t="s">
        <v>7331</v>
      </c>
      <c r="AI428" s="40">
        <v>44722</v>
      </c>
      <c r="AJ428" s="31" t="s">
        <v>9550</v>
      </c>
    </row>
    <row r="429" spans="1:36" ht="15" customHeight="1">
      <c r="A429" s="34" t="s">
        <v>7991</v>
      </c>
      <c r="B429" s="34" t="s">
        <v>6390</v>
      </c>
      <c r="C429" s="34" t="s">
        <v>664</v>
      </c>
      <c r="D429" s="34" t="s">
        <v>2373</v>
      </c>
      <c r="E429" s="34" t="s">
        <v>666</v>
      </c>
      <c r="F429" s="34" t="s">
        <v>2375</v>
      </c>
      <c r="G429" s="34" t="s">
        <v>668</v>
      </c>
      <c r="H429" s="34" t="s">
        <v>2377</v>
      </c>
      <c r="I429" s="31" t="s">
        <v>668</v>
      </c>
      <c r="J429" s="60" t="s">
        <v>8419</v>
      </c>
      <c r="K429" s="60" t="s">
        <v>6957</v>
      </c>
      <c r="L429" s="60" t="s">
        <v>6968</v>
      </c>
      <c r="M429" s="60" t="s">
        <v>6568</v>
      </c>
      <c r="N429" s="60" t="s">
        <v>2228</v>
      </c>
      <c r="O429" s="60" t="s">
        <v>2235</v>
      </c>
      <c r="P429" s="60" t="s">
        <v>7348</v>
      </c>
      <c r="Q429" s="60" t="s">
        <v>6087</v>
      </c>
      <c r="R429" s="130" t="s">
        <v>8398</v>
      </c>
      <c r="S429" s="60" t="s">
        <v>6062</v>
      </c>
      <c r="T429" s="60" t="s">
        <v>6062</v>
      </c>
      <c r="U429" s="60" t="s">
        <v>6062</v>
      </c>
      <c r="V429" s="60" t="s">
        <v>6062</v>
      </c>
      <c r="W429" s="60" t="s">
        <v>6062</v>
      </c>
      <c r="X429" s="60" t="s">
        <v>6062</v>
      </c>
      <c r="Y429" s="60" t="s">
        <v>6062</v>
      </c>
      <c r="Z429" s="105" t="s">
        <v>6062</v>
      </c>
      <c r="AA429" s="41" t="s">
        <v>2198</v>
      </c>
      <c r="AB429" s="37" t="s">
        <v>2198</v>
      </c>
      <c r="AC429" s="37" t="s">
        <v>2198</v>
      </c>
      <c r="AE429" s="38" t="s">
        <v>7568</v>
      </c>
      <c r="AF429" s="39" t="s">
        <v>7331</v>
      </c>
      <c r="AI429" s="40">
        <v>44722</v>
      </c>
      <c r="AJ429" s="31" t="s">
        <v>9550</v>
      </c>
    </row>
    <row r="430" spans="1:36" ht="15" customHeight="1">
      <c r="A430" s="34" t="s">
        <v>7991</v>
      </c>
      <c r="B430" s="34" t="s">
        <v>6390</v>
      </c>
      <c r="C430" s="34" t="s">
        <v>7130</v>
      </c>
      <c r="D430" s="34" t="s">
        <v>7131</v>
      </c>
      <c r="E430" s="34" t="s">
        <v>2034</v>
      </c>
      <c r="F430" s="34" t="s">
        <v>7132</v>
      </c>
      <c r="G430" s="34" t="s">
        <v>7148</v>
      </c>
      <c r="H430" s="34" t="s">
        <v>7149</v>
      </c>
      <c r="I430" s="31" t="s">
        <v>7148</v>
      </c>
      <c r="J430" s="60" t="s">
        <v>8419</v>
      </c>
      <c r="K430" s="60" t="s">
        <v>6957</v>
      </c>
      <c r="L430" s="60" t="s">
        <v>6968</v>
      </c>
      <c r="M430" s="60" t="s">
        <v>6568</v>
      </c>
      <c r="N430" s="60" t="s">
        <v>2228</v>
      </c>
      <c r="O430" s="60" t="s">
        <v>2235</v>
      </c>
      <c r="P430" s="60" t="s">
        <v>7348</v>
      </c>
      <c r="Q430" s="60" t="s">
        <v>6087</v>
      </c>
      <c r="R430" s="60" t="s">
        <v>8398</v>
      </c>
      <c r="S430" s="60" t="s">
        <v>6062</v>
      </c>
      <c r="T430" s="60" t="s">
        <v>6062</v>
      </c>
      <c r="U430" s="60" t="s">
        <v>6062</v>
      </c>
      <c r="V430" s="60" t="s">
        <v>6062</v>
      </c>
      <c r="W430" s="60" t="s">
        <v>6062</v>
      </c>
      <c r="X430" s="60" t="s">
        <v>6062</v>
      </c>
      <c r="Y430" s="60" t="s">
        <v>6062</v>
      </c>
      <c r="Z430" s="105" t="s">
        <v>6062</v>
      </c>
      <c r="AA430" s="41" t="s">
        <v>2198</v>
      </c>
      <c r="AB430" s="37" t="s">
        <v>2198</v>
      </c>
      <c r="AC430" s="37" t="s">
        <v>2198</v>
      </c>
      <c r="AE430" s="38" t="s">
        <v>7568</v>
      </c>
      <c r="AF430" s="39" t="s">
        <v>7331</v>
      </c>
      <c r="AI430" s="40">
        <v>44722</v>
      </c>
      <c r="AJ430" s="31" t="s">
        <v>9550</v>
      </c>
    </row>
    <row r="431" spans="1:36" ht="15" customHeight="1">
      <c r="A431" s="34" t="s">
        <v>7991</v>
      </c>
      <c r="B431" s="34" t="s">
        <v>6390</v>
      </c>
      <c r="C431" s="34" t="s">
        <v>2143</v>
      </c>
      <c r="D431" s="34" t="s">
        <v>5242</v>
      </c>
      <c r="E431" s="34" t="s">
        <v>5871</v>
      </c>
      <c r="F431" s="34" t="s">
        <v>5872</v>
      </c>
      <c r="G431" s="34" t="s">
        <v>7115</v>
      </c>
      <c r="H431" s="34" t="s">
        <v>5873</v>
      </c>
      <c r="I431" s="31" t="s">
        <v>7115</v>
      </c>
      <c r="J431" s="60" t="s">
        <v>8419</v>
      </c>
      <c r="K431" s="60" t="s">
        <v>6957</v>
      </c>
      <c r="L431" s="60" t="s">
        <v>6968</v>
      </c>
      <c r="M431" s="60" t="s">
        <v>6568</v>
      </c>
      <c r="N431" s="60" t="s">
        <v>2228</v>
      </c>
      <c r="O431" s="60" t="s">
        <v>2235</v>
      </c>
      <c r="P431" s="60" t="s">
        <v>7348</v>
      </c>
      <c r="Q431" s="60" t="s">
        <v>6087</v>
      </c>
      <c r="R431" s="60" t="s">
        <v>8398</v>
      </c>
      <c r="S431" s="60" t="s">
        <v>6062</v>
      </c>
      <c r="T431" s="60" t="s">
        <v>6062</v>
      </c>
      <c r="U431" s="60" t="s">
        <v>6062</v>
      </c>
      <c r="V431" s="60" t="s">
        <v>6062</v>
      </c>
      <c r="W431" s="60" t="s">
        <v>6062</v>
      </c>
      <c r="X431" s="60" t="s">
        <v>6062</v>
      </c>
      <c r="Y431" s="60" t="s">
        <v>6062</v>
      </c>
      <c r="Z431" s="105" t="s">
        <v>6062</v>
      </c>
      <c r="AA431" s="41" t="s">
        <v>2198</v>
      </c>
      <c r="AB431" s="37" t="s">
        <v>2198</v>
      </c>
      <c r="AC431" s="37" t="s">
        <v>2198</v>
      </c>
      <c r="AE431" s="38" t="s">
        <v>7568</v>
      </c>
      <c r="AF431" s="39" t="s">
        <v>7331</v>
      </c>
      <c r="AI431" s="40">
        <v>44722</v>
      </c>
      <c r="AJ431" s="31" t="s">
        <v>9550</v>
      </c>
    </row>
    <row r="432" spans="1:36" ht="15" customHeight="1">
      <c r="A432" s="34" t="s">
        <v>7991</v>
      </c>
      <c r="B432" s="34" t="s">
        <v>6390</v>
      </c>
      <c r="C432" s="34" t="s">
        <v>2143</v>
      </c>
      <c r="D432" s="34" t="s">
        <v>5242</v>
      </c>
      <c r="E432" s="34" t="s">
        <v>5871</v>
      </c>
      <c r="F432" s="34" t="s">
        <v>5872</v>
      </c>
      <c r="G432" s="34" t="s">
        <v>7116</v>
      </c>
      <c r="H432" s="34" t="s">
        <v>7117</v>
      </c>
      <c r="I432" s="31" t="s">
        <v>7116</v>
      </c>
      <c r="J432" s="60" t="s">
        <v>8419</v>
      </c>
      <c r="K432" s="60" t="s">
        <v>6957</v>
      </c>
      <c r="L432" s="60" t="s">
        <v>6968</v>
      </c>
      <c r="M432" s="60" t="s">
        <v>6568</v>
      </c>
      <c r="N432" s="60" t="s">
        <v>2228</v>
      </c>
      <c r="O432" s="60" t="s">
        <v>2235</v>
      </c>
      <c r="P432" s="60" t="s">
        <v>7348</v>
      </c>
      <c r="Q432" s="60" t="s">
        <v>6087</v>
      </c>
      <c r="R432" s="60" t="s">
        <v>8398</v>
      </c>
      <c r="S432" s="60" t="s">
        <v>6062</v>
      </c>
      <c r="T432" s="60" t="s">
        <v>6062</v>
      </c>
      <c r="U432" s="60" t="s">
        <v>6062</v>
      </c>
      <c r="V432" s="60" t="s">
        <v>6062</v>
      </c>
      <c r="W432" s="60" t="s">
        <v>6062</v>
      </c>
      <c r="X432" s="60" t="s">
        <v>6062</v>
      </c>
      <c r="Y432" s="60" t="s">
        <v>6062</v>
      </c>
      <c r="Z432" s="105" t="s">
        <v>6062</v>
      </c>
      <c r="AA432" s="37" t="s">
        <v>2198</v>
      </c>
      <c r="AB432" s="37" t="s">
        <v>2198</v>
      </c>
      <c r="AC432" s="37" t="s">
        <v>2198</v>
      </c>
      <c r="AE432" s="38" t="s">
        <v>7568</v>
      </c>
      <c r="AF432" s="39" t="s">
        <v>7331</v>
      </c>
      <c r="AI432" s="40">
        <v>44722</v>
      </c>
      <c r="AJ432" s="31" t="s">
        <v>9550</v>
      </c>
    </row>
    <row r="433" spans="1:36" ht="15" customHeight="1">
      <c r="A433" s="34" t="s">
        <v>7991</v>
      </c>
      <c r="B433" s="34" t="s">
        <v>6390</v>
      </c>
      <c r="C433" s="34" t="s">
        <v>7130</v>
      </c>
      <c r="D433" s="34" t="s">
        <v>7131</v>
      </c>
      <c r="E433" s="34" t="s">
        <v>2034</v>
      </c>
      <c r="F433" s="34" t="s">
        <v>7132</v>
      </c>
      <c r="G433" s="34" t="s">
        <v>7152</v>
      </c>
      <c r="H433" s="34" t="s">
        <v>7153</v>
      </c>
      <c r="I433" s="31" t="s">
        <v>7152</v>
      </c>
      <c r="J433" s="60" t="s">
        <v>8419</v>
      </c>
      <c r="K433" s="60" t="s">
        <v>6957</v>
      </c>
      <c r="L433" s="60" t="s">
        <v>6968</v>
      </c>
      <c r="M433" s="60" t="s">
        <v>6568</v>
      </c>
      <c r="N433" s="60" t="s">
        <v>2228</v>
      </c>
      <c r="O433" s="60" t="s">
        <v>2235</v>
      </c>
      <c r="P433" s="60" t="s">
        <v>7348</v>
      </c>
      <c r="Q433" s="60" t="s">
        <v>6087</v>
      </c>
      <c r="R433" s="60" t="s">
        <v>8398</v>
      </c>
      <c r="S433" s="60" t="s">
        <v>6062</v>
      </c>
      <c r="T433" s="60" t="s">
        <v>6062</v>
      </c>
      <c r="U433" s="60" t="s">
        <v>6062</v>
      </c>
      <c r="V433" s="60" t="s">
        <v>6062</v>
      </c>
      <c r="W433" s="60" t="s">
        <v>6062</v>
      </c>
      <c r="X433" s="60" t="s">
        <v>6062</v>
      </c>
      <c r="Y433" s="60" t="s">
        <v>6062</v>
      </c>
      <c r="Z433" s="105" t="s">
        <v>6062</v>
      </c>
      <c r="AA433" s="37" t="s">
        <v>2198</v>
      </c>
      <c r="AB433" s="37" t="s">
        <v>2198</v>
      </c>
      <c r="AC433" s="37" t="s">
        <v>2198</v>
      </c>
      <c r="AE433" s="38" t="s">
        <v>7568</v>
      </c>
      <c r="AF433" s="39" t="s">
        <v>7331</v>
      </c>
      <c r="AI433" s="40">
        <v>44722</v>
      </c>
      <c r="AJ433" s="31" t="s">
        <v>9550</v>
      </c>
    </row>
    <row r="434" spans="1:36" ht="15" customHeight="1">
      <c r="A434" s="34" t="s">
        <v>7991</v>
      </c>
      <c r="B434" s="34" t="s">
        <v>6390</v>
      </c>
      <c r="C434" s="34" t="s">
        <v>7130</v>
      </c>
      <c r="D434" s="34" t="s">
        <v>7131</v>
      </c>
      <c r="E434" s="34" t="s">
        <v>2034</v>
      </c>
      <c r="F434" s="34" t="s">
        <v>7132</v>
      </c>
      <c r="G434" s="34" t="s">
        <v>2049</v>
      </c>
      <c r="H434" s="34" t="s">
        <v>7154</v>
      </c>
      <c r="I434" s="31" t="s">
        <v>2049</v>
      </c>
      <c r="J434" s="60" t="s">
        <v>8419</v>
      </c>
      <c r="K434" s="60" t="s">
        <v>6957</v>
      </c>
      <c r="L434" s="60" t="s">
        <v>6968</v>
      </c>
      <c r="M434" s="60" t="s">
        <v>6568</v>
      </c>
      <c r="N434" s="60" t="s">
        <v>2228</v>
      </c>
      <c r="O434" s="60" t="s">
        <v>2235</v>
      </c>
      <c r="P434" s="60" t="s">
        <v>7348</v>
      </c>
      <c r="Q434" s="60" t="s">
        <v>6087</v>
      </c>
      <c r="R434" s="60" t="s">
        <v>8398</v>
      </c>
      <c r="S434" s="60" t="s">
        <v>6062</v>
      </c>
      <c r="T434" s="60" t="s">
        <v>6062</v>
      </c>
      <c r="U434" s="60" t="s">
        <v>6062</v>
      </c>
      <c r="V434" s="60" t="s">
        <v>6062</v>
      </c>
      <c r="W434" s="60" t="s">
        <v>6062</v>
      </c>
      <c r="X434" s="60" t="s">
        <v>6062</v>
      </c>
      <c r="Y434" s="60" t="s">
        <v>6062</v>
      </c>
      <c r="Z434" s="105" t="s">
        <v>6062</v>
      </c>
      <c r="AA434" s="37" t="s">
        <v>2198</v>
      </c>
      <c r="AB434" s="37" t="s">
        <v>2198</v>
      </c>
      <c r="AC434" s="37" t="s">
        <v>2198</v>
      </c>
      <c r="AE434" s="38" t="s">
        <v>7568</v>
      </c>
      <c r="AF434" s="39" t="s">
        <v>7331</v>
      </c>
      <c r="AI434" s="40">
        <v>44722</v>
      </c>
      <c r="AJ434" s="31" t="s">
        <v>9550</v>
      </c>
    </row>
    <row r="435" spans="1:36" ht="15" customHeight="1">
      <c r="A435" s="34" t="s">
        <v>7991</v>
      </c>
      <c r="B435" s="34" t="s">
        <v>6390</v>
      </c>
      <c r="C435" s="34" t="s">
        <v>2109</v>
      </c>
      <c r="D435" s="34" t="s">
        <v>6391</v>
      </c>
      <c r="E435" s="34" t="s">
        <v>2110</v>
      </c>
      <c r="F435" s="34" t="s">
        <v>6395</v>
      </c>
      <c r="G435" s="34" t="s">
        <v>9708</v>
      </c>
      <c r="H435" s="34" t="s">
        <v>6398</v>
      </c>
      <c r="I435" s="31" t="s">
        <v>9708</v>
      </c>
      <c r="J435" s="60" t="s">
        <v>8578</v>
      </c>
      <c r="K435" s="60" t="s">
        <v>6957</v>
      </c>
      <c r="L435" s="60" t="s">
        <v>6968</v>
      </c>
      <c r="M435" s="60" t="s">
        <v>6568</v>
      </c>
      <c r="N435" s="60" t="s">
        <v>6532</v>
      </c>
      <c r="O435" s="60" t="s">
        <v>7231</v>
      </c>
      <c r="P435" s="60" t="s">
        <v>2256</v>
      </c>
      <c r="Q435" s="60" t="s">
        <v>6533</v>
      </c>
      <c r="R435" s="60" t="s">
        <v>6534</v>
      </c>
      <c r="S435" s="60" t="s">
        <v>6528</v>
      </c>
      <c r="T435" s="130" t="s">
        <v>8398</v>
      </c>
      <c r="U435" s="60" t="s">
        <v>6062</v>
      </c>
      <c r="V435" s="60" t="s">
        <v>6062</v>
      </c>
      <c r="W435" s="60" t="s">
        <v>6062</v>
      </c>
      <c r="X435" s="60" t="s">
        <v>6062</v>
      </c>
      <c r="Y435" s="60" t="s">
        <v>6062</v>
      </c>
      <c r="Z435" s="105" t="s">
        <v>6062</v>
      </c>
      <c r="AA435" s="41">
        <v>43374</v>
      </c>
      <c r="AB435" s="37" t="s">
        <v>5919</v>
      </c>
      <c r="AC435" s="37" t="s">
        <v>5920</v>
      </c>
      <c r="AE435" s="38" t="s">
        <v>7568</v>
      </c>
      <c r="AF435" s="39" t="s">
        <v>7331</v>
      </c>
      <c r="AI435" s="40">
        <v>44722</v>
      </c>
      <c r="AJ435" s="31" t="s">
        <v>9550</v>
      </c>
    </row>
    <row r="436" spans="1:36" ht="15" customHeight="1">
      <c r="A436" s="34" t="s">
        <v>7991</v>
      </c>
      <c r="B436" s="34" t="s">
        <v>6390</v>
      </c>
      <c r="C436" s="34" t="s">
        <v>7130</v>
      </c>
      <c r="D436" s="34" t="s">
        <v>7131</v>
      </c>
      <c r="E436" s="34" t="s">
        <v>7172</v>
      </c>
      <c r="F436" s="34" t="s">
        <v>7173</v>
      </c>
      <c r="G436" s="34" t="s">
        <v>7179</v>
      </c>
      <c r="H436" s="34" t="s">
        <v>7180</v>
      </c>
      <c r="I436" s="31" t="s">
        <v>7179</v>
      </c>
      <c r="J436" s="60" t="s">
        <v>8419</v>
      </c>
      <c r="K436" s="60" t="s">
        <v>6957</v>
      </c>
      <c r="L436" s="60" t="s">
        <v>6968</v>
      </c>
      <c r="M436" s="60" t="s">
        <v>6568</v>
      </c>
      <c r="N436" s="60" t="s">
        <v>2228</v>
      </c>
      <c r="O436" s="60" t="s">
        <v>2235</v>
      </c>
      <c r="P436" s="60" t="s">
        <v>7348</v>
      </c>
      <c r="Q436" s="60" t="s">
        <v>6087</v>
      </c>
      <c r="R436" s="60" t="s">
        <v>8398</v>
      </c>
      <c r="S436" s="60" t="s">
        <v>6062</v>
      </c>
      <c r="T436" s="60" t="s">
        <v>6062</v>
      </c>
      <c r="U436" s="60" t="s">
        <v>6062</v>
      </c>
      <c r="V436" s="60" t="s">
        <v>6062</v>
      </c>
      <c r="W436" s="60" t="s">
        <v>6062</v>
      </c>
      <c r="X436" s="60" t="s">
        <v>6062</v>
      </c>
      <c r="Y436" s="60" t="s">
        <v>6062</v>
      </c>
      <c r="Z436" s="105" t="s">
        <v>6062</v>
      </c>
      <c r="AA436" s="41" t="s">
        <v>2198</v>
      </c>
      <c r="AB436" s="37" t="s">
        <v>2198</v>
      </c>
      <c r="AC436" s="37" t="s">
        <v>2198</v>
      </c>
      <c r="AE436" s="38" t="s">
        <v>7568</v>
      </c>
      <c r="AF436" s="39" t="s">
        <v>7331</v>
      </c>
      <c r="AI436" s="40">
        <v>44722</v>
      </c>
      <c r="AJ436" s="31" t="s">
        <v>9550</v>
      </c>
    </row>
    <row r="437" spans="1:36" ht="15" customHeight="1">
      <c r="A437" s="34" t="s">
        <v>7991</v>
      </c>
      <c r="B437" s="34" t="s">
        <v>6390</v>
      </c>
      <c r="C437" s="34" t="s">
        <v>2143</v>
      </c>
      <c r="D437" s="34" t="s">
        <v>5242</v>
      </c>
      <c r="E437" s="34" t="s">
        <v>7122</v>
      </c>
      <c r="F437" s="34" t="s">
        <v>7123</v>
      </c>
      <c r="G437" s="34" t="s">
        <v>9388</v>
      </c>
      <c r="H437" s="34" t="s">
        <v>7124</v>
      </c>
      <c r="I437" s="35" t="s">
        <v>9388</v>
      </c>
      <c r="J437" s="60" t="s">
        <v>8419</v>
      </c>
      <c r="K437" s="60" t="s">
        <v>6957</v>
      </c>
      <c r="L437" s="60" t="s">
        <v>6968</v>
      </c>
      <c r="M437" s="60" t="s">
        <v>6568</v>
      </c>
      <c r="N437" s="60" t="s">
        <v>2228</v>
      </c>
      <c r="O437" s="60" t="s">
        <v>2235</v>
      </c>
      <c r="P437" s="60" t="s">
        <v>7348</v>
      </c>
      <c r="Q437" s="60" t="s">
        <v>6087</v>
      </c>
      <c r="R437" s="60" t="s">
        <v>8398</v>
      </c>
      <c r="S437" s="60" t="s">
        <v>6062</v>
      </c>
      <c r="T437" s="60" t="s">
        <v>6062</v>
      </c>
      <c r="U437" s="60" t="s">
        <v>6062</v>
      </c>
      <c r="V437" s="60" t="s">
        <v>6062</v>
      </c>
      <c r="W437" s="60" t="s">
        <v>6062</v>
      </c>
      <c r="X437" s="60" t="s">
        <v>6062</v>
      </c>
      <c r="Y437" s="60" t="s">
        <v>6062</v>
      </c>
      <c r="Z437" s="105" t="s">
        <v>6062</v>
      </c>
      <c r="AA437" s="41" t="s">
        <v>2198</v>
      </c>
      <c r="AB437" s="37" t="s">
        <v>2198</v>
      </c>
      <c r="AC437" s="37" t="s">
        <v>2198</v>
      </c>
      <c r="AE437" s="38" t="s">
        <v>7568</v>
      </c>
      <c r="AF437" s="39" t="s">
        <v>7331</v>
      </c>
      <c r="AI437" s="40">
        <v>44722</v>
      </c>
      <c r="AJ437" s="31" t="s">
        <v>9550</v>
      </c>
    </row>
    <row r="438" spans="1:36" ht="15" customHeight="1">
      <c r="A438" s="34" t="s">
        <v>188</v>
      </c>
      <c r="B438" s="34" t="s">
        <v>2996</v>
      </c>
      <c r="C438" s="34" t="s">
        <v>58</v>
      </c>
      <c r="D438" s="34" t="s">
        <v>4334</v>
      </c>
      <c r="E438" s="34" t="s">
        <v>59</v>
      </c>
      <c r="F438" s="34" t="s">
        <v>4335</v>
      </c>
      <c r="G438" s="34" t="s">
        <v>60</v>
      </c>
      <c r="H438" s="34" t="s">
        <v>4336</v>
      </c>
      <c r="I438" s="31" t="s">
        <v>60</v>
      </c>
      <c r="J438" s="60" t="s">
        <v>9441</v>
      </c>
      <c r="K438" s="60" t="s">
        <v>6957</v>
      </c>
      <c r="L438" s="60" t="s">
        <v>6968</v>
      </c>
      <c r="M438" s="60" t="s">
        <v>6568</v>
      </c>
      <c r="N438" s="60" t="s">
        <v>4337</v>
      </c>
      <c r="O438" s="60" t="s">
        <v>5357</v>
      </c>
      <c r="P438" s="60" t="s">
        <v>4338</v>
      </c>
      <c r="Q438" s="60" t="s">
        <v>4339</v>
      </c>
      <c r="R438" s="60" t="s">
        <v>2745</v>
      </c>
      <c r="S438" s="60" t="s">
        <v>2284</v>
      </c>
      <c r="T438" s="130" t="s">
        <v>8398</v>
      </c>
      <c r="U438" s="60" t="s">
        <v>6062</v>
      </c>
      <c r="V438" s="60" t="s">
        <v>6062</v>
      </c>
      <c r="W438" s="60" t="s">
        <v>6062</v>
      </c>
      <c r="X438" s="60" t="s">
        <v>6062</v>
      </c>
      <c r="Y438" s="60" t="s">
        <v>6062</v>
      </c>
      <c r="Z438" s="105" t="s">
        <v>6062</v>
      </c>
      <c r="AA438" s="41" t="s">
        <v>2198</v>
      </c>
      <c r="AB438" s="37" t="s">
        <v>2198</v>
      </c>
      <c r="AC438" s="37" t="s">
        <v>2198</v>
      </c>
      <c r="AE438" s="38" t="s">
        <v>7332</v>
      </c>
      <c r="AF438" s="62" t="s">
        <v>7333</v>
      </c>
      <c r="AI438" s="40">
        <v>44722</v>
      </c>
      <c r="AJ438" s="31" t="s">
        <v>9550</v>
      </c>
    </row>
    <row r="439" spans="1:36" ht="15" customHeight="1">
      <c r="A439" s="34" t="s">
        <v>1857</v>
      </c>
      <c r="B439" s="34" t="s">
        <v>3163</v>
      </c>
      <c r="C439" s="34" t="s">
        <v>1863</v>
      </c>
      <c r="D439" s="34" t="s">
        <v>3174</v>
      </c>
      <c r="E439" s="34" t="s">
        <v>1876</v>
      </c>
      <c r="F439" s="34" t="s">
        <v>3186</v>
      </c>
      <c r="G439" s="34" t="s">
        <v>1880</v>
      </c>
      <c r="H439" s="34" t="s">
        <v>3190</v>
      </c>
      <c r="I439" s="31" t="s">
        <v>1880</v>
      </c>
      <c r="J439" s="60" t="s">
        <v>7250</v>
      </c>
      <c r="K439" s="60" t="s">
        <v>6957</v>
      </c>
      <c r="L439" s="60" t="s">
        <v>6968</v>
      </c>
      <c r="M439" s="60" t="s">
        <v>6568</v>
      </c>
      <c r="N439" s="60" t="s">
        <v>3166</v>
      </c>
      <c r="O439" s="60" t="s">
        <v>3167</v>
      </c>
      <c r="P439" s="60" t="s">
        <v>3168</v>
      </c>
      <c r="Q439" s="60" t="s">
        <v>3169</v>
      </c>
      <c r="R439" s="60" t="s">
        <v>2573</v>
      </c>
      <c r="S439" s="60" t="s">
        <v>3170</v>
      </c>
      <c r="T439" s="60" t="s">
        <v>2465</v>
      </c>
      <c r="U439" s="60" t="s">
        <v>3171</v>
      </c>
      <c r="V439" s="60" t="s">
        <v>3172</v>
      </c>
      <c r="W439" s="60" t="s">
        <v>8398</v>
      </c>
      <c r="X439" s="60" t="s">
        <v>6062</v>
      </c>
      <c r="Y439" s="60" t="s">
        <v>6062</v>
      </c>
      <c r="Z439" s="105" t="s">
        <v>6062</v>
      </c>
      <c r="AA439" s="41" t="s">
        <v>2198</v>
      </c>
      <c r="AB439" s="37" t="s">
        <v>2198</v>
      </c>
      <c r="AC439" s="37" t="s">
        <v>2198</v>
      </c>
      <c r="AE439" s="38" t="s">
        <v>7568</v>
      </c>
      <c r="AF439" s="39" t="s">
        <v>7331</v>
      </c>
      <c r="AI439" s="40">
        <v>44722</v>
      </c>
      <c r="AJ439" s="31" t="s">
        <v>9550</v>
      </c>
    </row>
    <row r="440" spans="1:36" ht="15" customHeight="1">
      <c r="A440" s="34" t="s">
        <v>800</v>
      </c>
      <c r="B440" s="34" t="s">
        <v>3332</v>
      </c>
      <c r="C440" s="34" t="s">
        <v>801</v>
      </c>
      <c r="D440" s="34" t="s">
        <v>3333</v>
      </c>
      <c r="E440" s="34" t="s">
        <v>867</v>
      </c>
      <c r="F440" s="34" t="s">
        <v>3404</v>
      </c>
      <c r="G440" s="34" t="s">
        <v>868</v>
      </c>
      <c r="H440" s="34" t="s">
        <v>3405</v>
      </c>
      <c r="I440" s="31" t="s">
        <v>868</v>
      </c>
      <c r="J440" s="60" t="s">
        <v>8419</v>
      </c>
      <c r="K440" s="60" t="s">
        <v>6957</v>
      </c>
      <c r="L440" s="60" t="s">
        <v>6968</v>
      </c>
      <c r="M440" s="60" t="s">
        <v>6568</v>
      </c>
      <c r="N440" s="60" t="s">
        <v>2228</v>
      </c>
      <c r="O440" s="60" t="s">
        <v>2235</v>
      </c>
      <c r="P440" s="60" t="s">
        <v>7348</v>
      </c>
      <c r="Q440" s="60" t="s">
        <v>6087</v>
      </c>
      <c r="R440" s="60" t="s">
        <v>8398</v>
      </c>
      <c r="S440" s="60" t="s">
        <v>6062</v>
      </c>
      <c r="T440" s="60" t="s">
        <v>6062</v>
      </c>
      <c r="U440" s="60" t="s">
        <v>6062</v>
      </c>
      <c r="V440" s="60" t="s">
        <v>6062</v>
      </c>
      <c r="W440" s="60" t="s">
        <v>6062</v>
      </c>
      <c r="X440" s="60" t="s">
        <v>6062</v>
      </c>
      <c r="Y440" s="60" t="s">
        <v>6062</v>
      </c>
      <c r="Z440" s="105" t="s">
        <v>6062</v>
      </c>
      <c r="AA440" s="41" t="s">
        <v>2198</v>
      </c>
      <c r="AB440" s="37" t="s">
        <v>2198</v>
      </c>
      <c r="AC440" s="37" t="s">
        <v>2198</v>
      </c>
      <c r="AE440" s="38" t="s">
        <v>7568</v>
      </c>
      <c r="AF440" s="39" t="s">
        <v>7331</v>
      </c>
      <c r="AI440" s="40">
        <v>44722</v>
      </c>
      <c r="AJ440" s="31" t="s">
        <v>9550</v>
      </c>
    </row>
    <row r="441" spans="1:36" ht="15" customHeight="1">
      <c r="A441" s="34" t="s">
        <v>800</v>
      </c>
      <c r="B441" s="34" t="s">
        <v>3332</v>
      </c>
      <c r="C441" s="34" t="s">
        <v>801</v>
      </c>
      <c r="D441" s="34" t="s">
        <v>3333</v>
      </c>
      <c r="E441" s="34" t="s">
        <v>861</v>
      </c>
      <c r="F441" s="34" t="s">
        <v>3398</v>
      </c>
      <c r="G441" s="34" t="s">
        <v>864</v>
      </c>
      <c r="H441" s="34" t="s">
        <v>3401</v>
      </c>
      <c r="I441" s="31" t="s">
        <v>864</v>
      </c>
      <c r="J441" s="60" t="s">
        <v>8419</v>
      </c>
      <c r="K441" s="60" t="s">
        <v>6957</v>
      </c>
      <c r="L441" s="60" t="s">
        <v>6968</v>
      </c>
      <c r="M441" s="60" t="s">
        <v>6568</v>
      </c>
      <c r="N441" s="60" t="s">
        <v>2228</v>
      </c>
      <c r="O441" s="60" t="s">
        <v>2235</v>
      </c>
      <c r="P441" s="60" t="s">
        <v>7348</v>
      </c>
      <c r="Q441" s="60" t="s">
        <v>6087</v>
      </c>
      <c r="R441" s="60" t="s">
        <v>8398</v>
      </c>
      <c r="S441" s="60" t="s">
        <v>6062</v>
      </c>
      <c r="T441" s="60" t="s">
        <v>6062</v>
      </c>
      <c r="U441" s="60" t="s">
        <v>6062</v>
      </c>
      <c r="V441" s="60" t="s">
        <v>6062</v>
      </c>
      <c r="W441" s="60" t="s">
        <v>6062</v>
      </c>
      <c r="X441" s="60" t="s">
        <v>6062</v>
      </c>
      <c r="Y441" s="60" t="s">
        <v>6062</v>
      </c>
      <c r="Z441" s="105" t="s">
        <v>6062</v>
      </c>
      <c r="AA441" s="41" t="s">
        <v>2198</v>
      </c>
      <c r="AB441" s="37" t="s">
        <v>2198</v>
      </c>
      <c r="AC441" s="37" t="s">
        <v>2198</v>
      </c>
      <c r="AE441" s="38" t="s">
        <v>7568</v>
      </c>
      <c r="AF441" s="39" t="s">
        <v>7331</v>
      </c>
      <c r="AI441" s="40">
        <v>44722</v>
      </c>
      <c r="AJ441" s="31" t="s">
        <v>9550</v>
      </c>
    </row>
    <row r="442" spans="1:36" ht="15" customHeight="1">
      <c r="A442" s="34" t="s">
        <v>800</v>
      </c>
      <c r="B442" s="34" t="s">
        <v>3332</v>
      </c>
      <c r="C442" s="34" t="s">
        <v>890</v>
      </c>
      <c r="D442" s="34" t="s">
        <v>3427</v>
      </c>
      <c r="E442" s="34" t="s">
        <v>992</v>
      </c>
      <c r="F442" s="34" t="s">
        <v>3545</v>
      </c>
      <c r="G442" s="34" t="s">
        <v>995</v>
      </c>
      <c r="H442" s="34" t="s">
        <v>3548</v>
      </c>
      <c r="I442" s="31" t="s">
        <v>995</v>
      </c>
      <c r="J442" s="60" t="s">
        <v>8440</v>
      </c>
      <c r="K442" s="60" t="s">
        <v>6957</v>
      </c>
      <c r="L442" s="60" t="s">
        <v>6968</v>
      </c>
      <c r="M442" s="60" t="s">
        <v>6568</v>
      </c>
      <c r="N442" s="60" t="s">
        <v>2228</v>
      </c>
      <c r="O442" s="60" t="s">
        <v>7231</v>
      </c>
      <c r="P442" s="60" t="s">
        <v>6576</v>
      </c>
      <c r="Q442" s="60" t="s">
        <v>4921</v>
      </c>
      <c r="R442" s="60" t="s">
        <v>8398</v>
      </c>
      <c r="S442" s="60" t="s">
        <v>6062</v>
      </c>
      <c r="T442" s="60" t="s">
        <v>6062</v>
      </c>
      <c r="U442" s="60" t="s">
        <v>6062</v>
      </c>
      <c r="V442" s="60" t="s">
        <v>6062</v>
      </c>
      <c r="W442" s="60" t="s">
        <v>6062</v>
      </c>
      <c r="X442" s="60" t="s">
        <v>6062</v>
      </c>
      <c r="Y442" s="60" t="s">
        <v>6062</v>
      </c>
      <c r="Z442" s="105" t="s">
        <v>6062</v>
      </c>
      <c r="AA442" s="37" t="s">
        <v>2198</v>
      </c>
      <c r="AB442" s="37" t="s">
        <v>2198</v>
      </c>
      <c r="AC442" s="37" t="s">
        <v>2198</v>
      </c>
      <c r="AE442" s="38" t="s">
        <v>7568</v>
      </c>
      <c r="AF442" s="39" t="s">
        <v>7331</v>
      </c>
      <c r="AI442" s="40">
        <v>44722</v>
      </c>
      <c r="AJ442" s="31" t="s">
        <v>9550</v>
      </c>
    </row>
    <row r="443" spans="1:36" ht="15" customHeight="1">
      <c r="A443" s="34" t="s">
        <v>800</v>
      </c>
      <c r="B443" s="34" t="s">
        <v>3332</v>
      </c>
      <c r="C443" s="34" t="s">
        <v>801</v>
      </c>
      <c r="D443" s="34" t="s">
        <v>3333</v>
      </c>
      <c r="E443" s="34" t="s">
        <v>802</v>
      </c>
      <c r="F443" s="34" t="s">
        <v>3334</v>
      </c>
      <c r="G443" s="34" t="s">
        <v>803</v>
      </c>
      <c r="H443" s="34" t="s">
        <v>3335</v>
      </c>
      <c r="I443" s="31" t="s">
        <v>803</v>
      </c>
      <c r="J443" s="60" t="s">
        <v>8642</v>
      </c>
      <c r="K443" s="60" t="s">
        <v>6957</v>
      </c>
      <c r="L443" s="60" t="s">
        <v>6968</v>
      </c>
      <c r="M443" s="60" t="s">
        <v>6568</v>
      </c>
      <c r="N443" s="60" t="s">
        <v>3336</v>
      </c>
      <c r="O443" s="60" t="s">
        <v>3337</v>
      </c>
      <c r="P443" s="60" t="s">
        <v>3338</v>
      </c>
      <c r="Q443" s="60" t="s">
        <v>7259</v>
      </c>
      <c r="R443" s="60" t="s">
        <v>4921</v>
      </c>
      <c r="S443" s="130" t="s">
        <v>8398</v>
      </c>
      <c r="T443" s="60" t="s">
        <v>6062</v>
      </c>
      <c r="U443" s="60" t="s">
        <v>6062</v>
      </c>
      <c r="V443" s="60" t="s">
        <v>6062</v>
      </c>
      <c r="W443" s="60" t="s">
        <v>6062</v>
      </c>
      <c r="X443" s="60" t="s">
        <v>6062</v>
      </c>
      <c r="Y443" s="60" t="s">
        <v>6062</v>
      </c>
      <c r="Z443" s="105" t="s">
        <v>6062</v>
      </c>
      <c r="AA443" s="41">
        <v>43116</v>
      </c>
      <c r="AB443" s="37" t="s">
        <v>2198</v>
      </c>
      <c r="AC443" s="37" t="s">
        <v>5921</v>
      </c>
      <c r="AE443" s="38" t="s">
        <v>7568</v>
      </c>
      <c r="AF443" s="39" t="s">
        <v>7331</v>
      </c>
      <c r="AI443" s="40">
        <v>44722</v>
      </c>
      <c r="AJ443" s="31" t="s">
        <v>9550</v>
      </c>
    </row>
    <row r="444" spans="1:36" ht="15" customHeight="1">
      <c r="A444" s="34" t="s">
        <v>800</v>
      </c>
      <c r="B444" s="34" t="s">
        <v>3332</v>
      </c>
      <c r="C444" s="34" t="s">
        <v>801</v>
      </c>
      <c r="D444" s="34" t="s">
        <v>3333</v>
      </c>
      <c r="E444" s="34" t="s">
        <v>804</v>
      </c>
      <c r="F444" s="34" t="s">
        <v>3339</v>
      </c>
      <c r="G444" s="34" t="s">
        <v>805</v>
      </c>
      <c r="H444" s="34" t="s">
        <v>3340</v>
      </c>
      <c r="I444" s="31" t="s">
        <v>805</v>
      </c>
      <c r="J444" s="60" t="s">
        <v>8419</v>
      </c>
      <c r="K444" s="60" t="s">
        <v>6957</v>
      </c>
      <c r="L444" s="60" t="s">
        <v>6968</v>
      </c>
      <c r="M444" s="60" t="s">
        <v>6568</v>
      </c>
      <c r="N444" s="60" t="s">
        <v>2228</v>
      </c>
      <c r="O444" s="60" t="s">
        <v>2235</v>
      </c>
      <c r="P444" s="60" t="s">
        <v>7348</v>
      </c>
      <c r="Q444" s="60" t="s">
        <v>6087</v>
      </c>
      <c r="R444" s="60" t="s">
        <v>8398</v>
      </c>
      <c r="S444" s="60" t="s">
        <v>6062</v>
      </c>
      <c r="T444" s="60" t="s">
        <v>6062</v>
      </c>
      <c r="U444" s="60" t="s">
        <v>6062</v>
      </c>
      <c r="V444" s="60" t="s">
        <v>6062</v>
      </c>
      <c r="W444" s="60" t="s">
        <v>6062</v>
      </c>
      <c r="X444" s="60" t="s">
        <v>6062</v>
      </c>
      <c r="Y444" s="60" t="s">
        <v>6062</v>
      </c>
      <c r="Z444" s="105" t="s">
        <v>6062</v>
      </c>
      <c r="AA444" s="41" t="s">
        <v>2198</v>
      </c>
      <c r="AB444" s="37" t="s">
        <v>2198</v>
      </c>
      <c r="AC444" s="37" t="s">
        <v>2198</v>
      </c>
      <c r="AE444" s="38" t="s">
        <v>7568</v>
      </c>
      <c r="AF444" s="39" t="s">
        <v>7331</v>
      </c>
      <c r="AI444" s="40">
        <v>44722</v>
      </c>
      <c r="AJ444" s="31" t="s">
        <v>9550</v>
      </c>
    </row>
    <row r="445" spans="1:36" ht="15" customHeight="1">
      <c r="A445" s="34" t="s">
        <v>800</v>
      </c>
      <c r="B445" s="34" t="s">
        <v>3332</v>
      </c>
      <c r="C445" s="34" t="s">
        <v>801</v>
      </c>
      <c r="D445" s="34" t="s">
        <v>3333</v>
      </c>
      <c r="E445" s="34" t="s">
        <v>804</v>
      </c>
      <c r="F445" s="34" t="s">
        <v>3339</v>
      </c>
      <c r="G445" s="34" t="s">
        <v>806</v>
      </c>
      <c r="H445" s="34" t="s">
        <v>3341</v>
      </c>
      <c r="I445" s="31" t="s">
        <v>806</v>
      </c>
      <c r="J445" s="60" t="s">
        <v>8419</v>
      </c>
      <c r="K445" s="60" t="s">
        <v>6957</v>
      </c>
      <c r="L445" s="60" t="s">
        <v>6968</v>
      </c>
      <c r="M445" s="60" t="s">
        <v>6568</v>
      </c>
      <c r="N445" s="60" t="s">
        <v>2228</v>
      </c>
      <c r="O445" s="60" t="s">
        <v>2235</v>
      </c>
      <c r="P445" s="60" t="s">
        <v>7348</v>
      </c>
      <c r="Q445" s="60" t="s">
        <v>6087</v>
      </c>
      <c r="R445" s="60" t="s">
        <v>8398</v>
      </c>
      <c r="S445" s="60" t="s">
        <v>6062</v>
      </c>
      <c r="T445" s="60" t="s">
        <v>6062</v>
      </c>
      <c r="U445" s="60" t="s">
        <v>6062</v>
      </c>
      <c r="V445" s="60" t="s">
        <v>6062</v>
      </c>
      <c r="W445" s="60" t="s">
        <v>6062</v>
      </c>
      <c r="X445" s="60" t="s">
        <v>6062</v>
      </c>
      <c r="Y445" s="60" t="s">
        <v>6062</v>
      </c>
      <c r="Z445" s="105" t="s">
        <v>6062</v>
      </c>
      <c r="AA445" s="41" t="s">
        <v>2198</v>
      </c>
      <c r="AB445" s="37" t="s">
        <v>2198</v>
      </c>
      <c r="AC445" s="37" t="s">
        <v>2198</v>
      </c>
      <c r="AE445" s="38" t="s">
        <v>7568</v>
      </c>
      <c r="AF445" s="39" t="s">
        <v>7331</v>
      </c>
      <c r="AI445" s="40">
        <v>44722</v>
      </c>
      <c r="AJ445" s="31" t="s">
        <v>9550</v>
      </c>
    </row>
    <row r="446" spans="1:36" ht="15" customHeight="1">
      <c r="A446" s="34" t="s">
        <v>800</v>
      </c>
      <c r="B446" s="34" t="s">
        <v>3332</v>
      </c>
      <c r="C446" s="34" t="s">
        <v>801</v>
      </c>
      <c r="D446" s="34" t="s">
        <v>3333</v>
      </c>
      <c r="E446" s="34" t="s">
        <v>817</v>
      </c>
      <c r="F446" s="34" t="s">
        <v>3354</v>
      </c>
      <c r="G446" s="34" t="s">
        <v>819</v>
      </c>
      <c r="H446" s="34" t="s">
        <v>3356</v>
      </c>
      <c r="I446" s="31" t="s">
        <v>819</v>
      </c>
      <c r="J446" s="60" t="s">
        <v>8419</v>
      </c>
      <c r="K446" s="60" t="s">
        <v>6957</v>
      </c>
      <c r="L446" s="60" t="s">
        <v>6968</v>
      </c>
      <c r="M446" s="60" t="s">
        <v>6568</v>
      </c>
      <c r="N446" s="60" t="s">
        <v>2228</v>
      </c>
      <c r="O446" s="60" t="s">
        <v>2235</v>
      </c>
      <c r="P446" s="60" t="s">
        <v>7348</v>
      </c>
      <c r="Q446" s="60" t="s">
        <v>6087</v>
      </c>
      <c r="R446" s="60" t="s">
        <v>8398</v>
      </c>
      <c r="S446" s="60" t="s">
        <v>6062</v>
      </c>
      <c r="T446" s="60" t="s">
        <v>6062</v>
      </c>
      <c r="U446" s="60" t="s">
        <v>6062</v>
      </c>
      <c r="V446" s="60" t="s">
        <v>6062</v>
      </c>
      <c r="W446" s="60" t="s">
        <v>6062</v>
      </c>
      <c r="X446" s="60" t="s">
        <v>6062</v>
      </c>
      <c r="Y446" s="60" t="s">
        <v>6062</v>
      </c>
      <c r="Z446" s="105" t="s">
        <v>6062</v>
      </c>
      <c r="AA446" s="41" t="s">
        <v>2198</v>
      </c>
      <c r="AB446" s="37" t="s">
        <v>2198</v>
      </c>
      <c r="AC446" s="37" t="s">
        <v>2198</v>
      </c>
      <c r="AE446" s="38" t="s">
        <v>7568</v>
      </c>
      <c r="AF446" s="39" t="s">
        <v>7331</v>
      </c>
      <c r="AI446" s="40">
        <v>44722</v>
      </c>
      <c r="AJ446" s="31" t="s">
        <v>9550</v>
      </c>
    </row>
    <row r="447" spans="1:36" ht="15" customHeight="1">
      <c r="A447" s="34" t="s">
        <v>800</v>
      </c>
      <c r="B447" s="34" t="s">
        <v>3332</v>
      </c>
      <c r="C447" s="34" t="s">
        <v>801</v>
      </c>
      <c r="D447" s="34" t="s">
        <v>3333</v>
      </c>
      <c r="E447" s="34" t="s">
        <v>817</v>
      </c>
      <c r="F447" s="34" t="s">
        <v>3354</v>
      </c>
      <c r="G447" s="34" t="s">
        <v>820</v>
      </c>
      <c r="H447" s="34" t="s">
        <v>3357</v>
      </c>
      <c r="I447" s="31" t="s">
        <v>820</v>
      </c>
      <c r="J447" s="60" t="s">
        <v>8419</v>
      </c>
      <c r="K447" s="60" t="s">
        <v>6957</v>
      </c>
      <c r="L447" s="60" t="s">
        <v>6968</v>
      </c>
      <c r="M447" s="60" t="s">
        <v>6568</v>
      </c>
      <c r="N447" s="60" t="s">
        <v>2228</v>
      </c>
      <c r="O447" s="60" t="s">
        <v>2235</v>
      </c>
      <c r="P447" s="60" t="s">
        <v>7348</v>
      </c>
      <c r="Q447" s="60" t="s">
        <v>6087</v>
      </c>
      <c r="R447" s="60" t="s">
        <v>8398</v>
      </c>
      <c r="S447" s="60" t="s">
        <v>6062</v>
      </c>
      <c r="T447" s="60" t="s">
        <v>6062</v>
      </c>
      <c r="U447" s="60" t="s">
        <v>6062</v>
      </c>
      <c r="V447" s="60" t="s">
        <v>6062</v>
      </c>
      <c r="W447" s="60" t="s">
        <v>6062</v>
      </c>
      <c r="X447" s="60" t="s">
        <v>6062</v>
      </c>
      <c r="Y447" s="60" t="s">
        <v>6062</v>
      </c>
      <c r="Z447" s="105" t="s">
        <v>6062</v>
      </c>
      <c r="AA447" s="41" t="s">
        <v>2198</v>
      </c>
      <c r="AB447" s="37" t="s">
        <v>2198</v>
      </c>
      <c r="AC447" s="37" t="s">
        <v>2198</v>
      </c>
      <c r="AE447" s="38" t="s">
        <v>7568</v>
      </c>
      <c r="AF447" s="39" t="s">
        <v>7331</v>
      </c>
      <c r="AI447" s="40">
        <v>44722</v>
      </c>
      <c r="AJ447" s="31" t="s">
        <v>9550</v>
      </c>
    </row>
    <row r="448" spans="1:36" ht="15" customHeight="1">
      <c r="A448" s="34" t="s">
        <v>800</v>
      </c>
      <c r="B448" s="34" t="s">
        <v>3332</v>
      </c>
      <c r="C448" s="34" t="s">
        <v>890</v>
      </c>
      <c r="D448" s="34" t="s">
        <v>3427</v>
      </c>
      <c r="E448" s="34" t="s">
        <v>1208</v>
      </c>
      <c r="F448" s="34" t="s">
        <v>3776</v>
      </c>
      <c r="G448" s="34" t="s">
        <v>1223</v>
      </c>
      <c r="H448" s="34" t="s">
        <v>3792</v>
      </c>
      <c r="I448" s="31" t="s">
        <v>1223</v>
      </c>
      <c r="J448" s="60" t="s">
        <v>8646</v>
      </c>
      <c r="K448" s="60" t="s">
        <v>6957</v>
      </c>
      <c r="L448" s="60" t="s">
        <v>6968</v>
      </c>
      <c r="M448" s="60" t="s">
        <v>6568</v>
      </c>
      <c r="N448" s="60" t="s">
        <v>3506</v>
      </c>
      <c r="O448" s="60" t="s">
        <v>3507</v>
      </c>
      <c r="P448" s="60" t="s">
        <v>4921</v>
      </c>
      <c r="Q448" s="60" t="s">
        <v>3508</v>
      </c>
      <c r="R448" s="60" t="s">
        <v>8398</v>
      </c>
      <c r="S448" s="60" t="s">
        <v>6062</v>
      </c>
      <c r="T448" s="60" t="s">
        <v>6062</v>
      </c>
      <c r="U448" s="60" t="s">
        <v>6062</v>
      </c>
      <c r="V448" s="60" t="s">
        <v>6062</v>
      </c>
      <c r="W448" s="60" t="s">
        <v>6062</v>
      </c>
      <c r="X448" s="60" t="s">
        <v>6062</v>
      </c>
      <c r="Y448" s="60" t="s">
        <v>6062</v>
      </c>
      <c r="Z448" s="105" t="s">
        <v>6062</v>
      </c>
      <c r="AA448" s="41">
        <v>41976</v>
      </c>
      <c r="AB448" s="37" t="s">
        <v>5919</v>
      </c>
      <c r="AC448" s="37" t="s">
        <v>5923</v>
      </c>
      <c r="AE448" s="38" t="s">
        <v>7568</v>
      </c>
      <c r="AF448" s="39" t="s">
        <v>7331</v>
      </c>
      <c r="AI448" s="40">
        <v>44722</v>
      </c>
      <c r="AJ448" s="31" t="s">
        <v>9550</v>
      </c>
    </row>
    <row r="449" spans="1:36" ht="15" customHeight="1">
      <c r="A449" s="34" t="s">
        <v>800</v>
      </c>
      <c r="B449" s="34" t="s">
        <v>3332</v>
      </c>
      <c r="C449" s="34" t="s">
        <v>801</v>
      </c>
      <c r="D449" s="34" t="s">
        <v>3333</v>
      </c>
      <c r="E449" s="34" t="s">
        <v>850</v>
      </c>
      <c r="F449" s="34" t="s">
        <v>3387</v>
      </c>
      <c r="G449" s="34" t="s">
        <v>851</v>
      </c>
      <c r="H449" s="34" t="s">
        <v>3388</v>
      </c>
      <c r="I449" s="31" t="s">
        <v>851</v>
      </c>
      <c r="J449" s="60" t="s">
        <v>8419</v>
      </c>
      <c r="K449" s="60" t="s">
        <v>6957</v>
      </c>
      <c r="L449" s="60" t="s">
        <v>6968</v>
      </c>
      <c r="M449" s="60" t="s">
        <v>6568</v>
      </c>
      <c r="N449" s="60" t="s">
        <v>2228</v>
      </c>
      <c r="O449" s="60" t="s">
        <v>2235</v>
      </c>
      <c r="P449" s="60" t="s">
        <v>7348</v>
      </c>
      <c r="Q449" s="60" t="s">
        <v>6087</v>
      </c>
      <c r="R449" s="60" t="s">
        <v>8398</v>
      </c>
      <c r="S449" s="60" t="s">
        <v>6062</v>
      </c>
      <c r="T449" s="60" t="s">
        <v>6062</v>
      </c>
      <c r="U449" s="60" t="s">
        <v>6062</v>
      </c>
      <c r="V449" s="60" t="s">
        <v>6062</v>
      </c>
      <c r="W449" s="60" t="s">
        <v>6062</v>
      </c>
      <c r="X449" s="60" t="s">
        <v>6062</v>
      </c>
      <c r="Y449" s="60" t="s">
        <v>6062</v>
      </c>
      <c r="Z449" s="105" t="s">
        <v>6062</v>
      </c>
      <c r="AA449" s="41" t="s">
        <v>2198</v>
      </c>
      <c r="AB449" s="37" t="s">
        <v>2198</v>
      </c>
      <c r="AC449" s="37" t="s">
        <v>2198</v>
      </c>
      <c r="AE449" s="38" t="s">
        <v>7568</v>
      </c>
      <c r="AF449" s="39" t="s">
        <v>7331</v>
      </c>
      <c r="AI449" s="40">
        <v>44722</v>
      </c>
      <c r="AJ449" s="31" t="s">
        <v>9550</v>
      </c>
    </row>
    <row r="450" spans="1:36" ht="15" customHeight="1">
      <c r="A450" s="34" t="s">
        <v>800</v>
      </c>
      <c r="B450" s="34" t="s">
        <v>3332</v>
      </c>
      <c r="C450" s="34" t="s">
        <v>801</v>
      </c>
      <c r="D450" s="34" t="s">
        <v>3333</v>
      </c>
      <c r="E450" s="34" t="s">
        <v>807</v>
      </c>
      <c r="F450" s="34" t="s">
        <v>3342</v>
      </c>
      <c r="G450" s="34" t="s">
        <v>808</v>
      </c>
      <c r="H450" s="34" t="s">
        <v>3343</v>
      </c>
      <c r="I450" s="31" t="s">
        <v>808</v>
      </c>
      <c r="J450" s="60" t="s">
        <v>8419</v>
      </c>
      <c r="K450" s="60" t="s">
        <v>6957</v>
      </c>
      <c r="L450" s="60" t="s">
        <v>6968</v>
      </c>
      <c r="M450" s="60" t="s">
        <v>6568</v>
      </c>
      <c r="N450" s="60" t="s">
        <v>2228</v>
      </c>
      <c r="O450" s="60" t="s">
        <v>2235</v>
      </c>
      <c r="P450" s="60" t="s">
        <v>7348</v>
      </c>
      <c r="Q450" s="60" t="s">
        <v>6087</v>
      </c>
      <c r="R450" s="60" t="s">
        <v>8398</v>
      </c>
      <c r="S450" s="60" t="s">
        <v>6062</v>
      </c>
      <c r="T450" s="60" t="s">
        <v>6062</v>
      </c>
      <c r="U450" s="60" t="s">
        <v>6062</v>
      </c>
      <c r="V450" s="60" t="s">
        <v>6062</v>
      </c>
      <c r="W450" s="60" t="s">
        <v>6062</v>
      </c>
      <c r="X450" s="60" t="s">
        <v>6062</v>
      </c>
      <c r="Y450" s="60" t="s">
        <v>6062</v>
      </c>
      <c r="Z450" s="105" t="s">
        <v>6062</v>
      </c>
      <c r="AA450" s="41" t="s">
        <v>2198</v>
      </c>
      <c r="AB450" s="37" t="s">
        <v>2198</v>
      </c>
      <c r="AC450" s="37" t="s">
        <v>2198</v>
      </c>
      <c r="AE450" s="38" t="s">
        <v>7568</v>
      </c>
      <c r="AF450" s="39" t="s">
        <v>7331</v>
      </c>
      <c r="AI450" s="40">
        <v>44722</v>
      </c>
      <c r="AJ450" s="31" t="s">
        <v>9550</v>
      </c>
    </row>
    <row r="451" spans="1:36" ht="15" customHeight="1">
      <c r="A451" s="34" t="s">
        <v>800</v>
      </c>
      <c r="B451" s="34" t="s">
        <v>3332</v>
      </c>
      <c r="C451" s="34" t="s">
        <v>801</v>
      </c>
      <c r="D451" s="34" t="s">
        <v>3333</v>
      </c>
      <c r="E451" s="34" t="s">
        <v>807</v>
      </c>
      <c r="F451" s="34" t="s">
        <v>3342</v>
      </c>
      <c r="G451" s="34" t="s">
        <v>809</v>
      </c>
      <c r="H451" s="34" t="s">
        <v>3344</v>
      </c>
      <c r="I451" s="31" t="s">
        <v>809</v>
      </c>
      <c r="J451" s="60" t="s">
        <v>8419</v>
      </c>
      <c r="K451" s="60" t="s">
        <v>6957</v>
      </c>
      <c r="L451" s="60" t="s">
        <v>6968</v>
      </c>
      <c r="M451" s="60" t="s">
        <v>6568</v>
      </c>
      <c r="N451" s="60" t="s">
        <v>2228</v>
      </c>
      <c r="O451" s="60" t="s">
        <v>2235</v>
      </c>
      <c r="P451" s="60" t="s">
        <v>7348</v>
      </c>
      <c r="Q451" s="60" t="s">
        <v>6087</v>
      </c>
      <c r="R451" s="60" t="s">
        <v>8398</v>
      </c>
      <c r="S451" s="60" t="s">
        <v>6062</v>
      </c>
      <c r="T451" s="60" t="s">
        <v>6062</v>
      </c>
      <c r="U451" s="60" t="s">
        <v>6062</v>
      </c>
      <c r="V451" s="60" t="s">
        <v>6062</v>
      </c>
      <c r="W451" s="60" t="s">
        <v>6062</v>
      </c>
      <c r="X451" s="60" t="s">
        <v>6062</v>
      </c>
      <c r="Y451" s="60" t="s">
        <v>6062</v>
      </c>
      <c r="Z451" s="105" t="s">
        <v>6062</v>
      </c>
      <c r="AA451" s="41" t="s">
        <v>2198</v>
      </c>
      <c r="AB451" s="37" t="s">
        <v>2198</v>
      </c>
      <c r="AC451" s="37" t="s">
        <v>2198</v>
      </c>
      <c r="AE451" s="38" t="s">
        <v>7568</v>
      </c>
      <c r="AF451" s="39" t="s">
        <v>7331</v>
      </c>
      <c r="AI451" s="40">
        <v>44722</v>
      </c>
      <c r="AJ451" s="31" t="s">
        <v>9550</v>
      </c>
    </row>
    <row r="452" spans="1:36" ht="15" customHeight="1">
      <c r="A452" s="34" t="s">
        <v>800</v>
      </c>
      <c r="B452" s="34" t="s">
        <v>3332</v>
      </c>
      <c r="C452" s="34" t="s">
        <v>890</v>
      </c>
      <c r="D452" s="34" t="s">
        <v>3427</v>
      </c>
      <c r="E452" s="34" t="s">
        <v>1075</v>
      </c>
      <c r="F452" s="34" t="s">
        <v>3635</v>
      </c>
      <c r="G452" s="34" t="s">
        <v>5656</v>
      </c>
      <c r="H452" s="34" t="s">
        <v>5657</v>
      </c>
      <c r="I452" s="31" t="s">
        <v>5656</v>
      </c>
      <c r="J452" s="60" t="s">
        <v>8647</v>
      </c>
      <c r="K452" s="60" t="s">
        <v>6957</v>
      </c>
      <c r="L452" s="60" t="s">
        <v>6968</v>
      </c>
      <c r="M452" s="60" t="s">
        <v>6568</v>
      </c>
      <c r="N452" s="60" t="s">
        <v>2228</v>
      </c>
      <c r="O452" s="60" t="s">
        <v>2235</v>
      </c>
      <c r="P452" s="60" t="s">
        <v>7348</v>
      </c>
      <c r="Q452" s="60" t="s">
        <v>8398</v>
      </c>
      <c r="R452" s="60" t="s">
        <v>6062</v>
      </c>
      <c r="S452" s="60" t="s">
        <v>6062</v>
      </c>
      <c r="T452" s="60" t="s">
        <v>6062</v>
      </c>
      <c r="U452" s="60" t="s">
        <v>6062</v>
      </c>
      <c r="V452" s="60" t="s">
        <v>6062</v>
      </c>
      <c r="W452" s="60" t="s">
        <v>6062</v>
      </c>
      <c r="X452" s="60" t="s">
        <v>6062</v>
      </c>
      <c r="Y452" s="60" t="s">
        <v>6062</v>
      </c>
      <c r="Z452" s="105" t="s">
        <v>6062</v>
      </c>
      <c r="AA452" s="37" t="s">
        <v>2198</v>
      </c>
      <c r="AB452" s="37" t="s">
        <v>2198</v>
      </c>
      <c r="AC452" s="37" t="s">
        <v>2198</v>
      </c>
      <c r="AE452" s="38" t="s">
        <v>7568</v>
      </c>
      <c r="AF452" s="39" t="s">
        <v>7331</v>
      </c>
      <c r="AI452" s="40">
        <v>44722</v>
      </c>
      <c r="AJ452" s="31" t="s">
        <v>9550</v>
      </c>
    </row>
    <row r="453" spans="1:36" ht="15" customHeight="1">
      <c r="A453" s="34" t="s">
        <v>800</v>
      </c>
      <c r="B453" s="34" t="s">
        <v>3332</v>
      </c>
      <c r="C453" s="34" t="s">
        <v>890</v>
      </c>
      <c r="D453" s="34" t="s">
        <v>3427</v>
      </c>
      <c r="E453" s="34" t="s">
        <v>1075</v>
      </c>
      <c r="F453" s="34" t="s">
        <v>3635</v>
      </c>
      <c r="G453" s="34" t="s">
        <v>5658</v>
      </c>
      <c r="H453" s="34" t="s">
        <v>5659</v>
      </c>
      <c r="I453" s="31" t="s">
        <v>5658</v>
      </c>
      <c r="J453" s="60" t="s">
        <v>8648</v>
      </c>
      <c r="K453" s="60" t="s">
        <v>6957</v>
      </c>
      <c r="L453" s="60" t="s">
        <v>6968</v>
      </c>
      <c r="M453" s="60" t="s">
        <v>6568</v>
      </c>
      <c r="N453" s="60" t="s">
        <v>2228</v>
      </c>
      <c r="O453" s="60" t="s">
        <v>2235</v>
      </c>
      <c r="P453" s="60" t="s">
        <v>7348</v>
      </c>
      <c r="Q453" s="60" t="s">
        <v>8398</v>
      </c>
      <c r="R453" s="60" t="s">
        <v>6062</v>
      </c>
      <c r="S453" s="60" t="s">
        <v>6062</v>
      </c>
      <c r="T453" s="60" t="s">
        <v>6062</v>
      </c>
      <c r="U453" s="60" t="s">
        <v>6062</v>
      </c>
      <c r="V453" s="60" t="s">
        <v>6062</v>
      </c>
      <c r="W453" s="60" t="s">
        <v>6062</v>
      </c>
      <c r="X453" s="60" t="s">
        <v>6062</v>
      </c>
      <c r="Y453" s="60" t="s">
        <v>6062</v>
      </c>
      <c r="Z453" s="105" t="s">
        <v>6062</v>
      </c>
      <c r="AA453" s="37" t="s">
        <v>2198</v>
      </c>
      <c r="AB453" s="37" t="s">
        <v>2198</v>
      </c>
      <c r="AC453" s="37" t="s">
        <v>2198</v>
      </c>
      <c r="AE453" s="38" t="s">
        <v>7568</v>
      </c>
      <c r="AF453" s="39" t="s">
        <v>7331</v>
      </c>
      <c r="AI453" s="40">
        <v>44722</v>
      </c>
      <c r="AJ453" s="31" t="s">
        <v>9550</v>
      </c>
    </row>
    <row r="454" spans="1:36" ht="15" customHeight="1">
      <c r="A454" s="34" t="s">
        <v>800</v>
      </c>
      <c r="B454" s="34" t="s">
        <v>3332</v>
      </c>
      <c r="C454" s="34" t="s">
        <v>890</v>
      </c>
      <c r="D454" s="34" t="s">
        <v>3427</v>
      </c>
      <c r="E454" s="34" t="s">
        <v>1075</v>
      </c>
      <c r="F454" s="34" t="s">
        <v>3635</v>
      </c>
      <c r="G454" s="34" t="s">
        <v>5660</v>
      </c>
      <c r="H454" s="34" t="s">
        <v>5661</v>
      </c>
      <c r="I454" s="31" t="s">
        <v>5660</v>
      </c>
      <c r="J454" s="60" t="s">
        <v>8649</v>
      </c>
      <c r="K454" s="60" t="s">
        <v>6957</v>
      </c>
      <c r="L454" s="60" t="s">
        <v>6968</v>
      </c>
      <c r="M454" s="60" t="s">
        <v>6568</v>
      </c>
      <c r="N454" s="60" t="s">
        <v>2228</v>
      </c>
      <c r="O454" s="60" t="s">
        <v>2235</v>
      </c>
      <c r="P454" s="60" t="s">
        <v>7348</v>
      </c>
      <c r="Q454" s="60" t="s">
        <v>8398</v>
      </c>
      <c r="R454" s="60" t="s">
        <v>6062</v>
      </c>
      <c r="S454" s="60" t="s">
        <v>6062</v>
      </c>
      <c r="T454" s="60" t="s">
        <v>6062</v>
      </c>
      <c r="U454" s="60" t="s">
        <v>6062</v>
      </c>
      <c r="V454" s="60" t="s">
        <v>6062</v>
      </c>
      <c r="W454" s="60" t="s">
        <v>6062</v>
      </c>
      <c r="X454" s="60" t="s">
        <v>6062</v>
      </c>
      <c r="Y454" s="60" t="s">
        <v>6062</v>
      </c>
      <c r="Z454" s="105" t="s">
        <v>6062</v>
      </c>
      <c r="AA454" s="37" t="s">
        <v>2198</v>
      </c>
      <c r="AB454" s="37" t="s">
        <v>2198</v>
      </c>
      <c r="AC454" s="37" t="s">
        <v>2198</v>
      </c>
      <c r="AE454" s="38" t="s">
        <v>7568</v>
      </c>
      <c r="AF454" s="39" t="s">
        <v>7331</v>
      </c>
      <c r="AI454" s="40">
        <v>44722</v>
      </c>
      <c r="AJ454" s="31" t="s">
        <v>9550</v>
      </c>
    </row>
    <row r="455" spans="1:36" ht="15" customHeight="1">
      <c r="A455" s="34" t="s">
        <v>800</v>
      </c>
      <c r="B455" s="34" t="s">
        <v>3332</v>
      </c>
      <c r="C455" s="34" t="s">
        <v>890</v>
      </c>
      <c r="D455" s="34" t="s">
        <v>3427</v>
      </c>
      <c r="E455" s="34" t="s">
        <v>1075</v>
      </c>
      <c r="F455" s="34" t="s">
        <v>3635</v>
      </c>
      <c r="G455" s="34" t="s">
        <v>5662</v>
      </c>
      <c r="H455" s="34" t="s">
        <v>5663</v>
      </c>
      <c r="I455" s="31" t="s">
        <v>5662</v>
      </c>
      <c r="J455" s="60" t="s">
        <v>8650</v>
      </c>
      <c r="K455" s="60" t="s">
        <v>6957</v>
      </c>
      <c r="L455" s="60" t="s">
        <v>6968</v>
      </c>
      <c r="M455" s="60" t="s">
        <v>6568</v>
      </c>
      <c r="N455" s="60" t="s">
        <v>2228</v>
      </c>
      <c r="O455" s="60" t="s">
        <v>2235</v>
      </c>
      <c r="P455" s="60" t="s">
        <v>7348</v>
      </c>
      <c r="Q455" s="60" t="s">
        <v>8398</v>
      </c>
      <c r="R455" s="60" t="s">
        <v>6062</v>
      </c>
      <c r="S455" s="60" t="s">
        <v>6062</v>
      </c>
      <c r="T455" s="60" t="s">
        <v>6062</v>
      </c>
      <c r="U455" s="60" t="s">
        <v>6062</v>
      </c>
      <c r="V455" s="60" t="s">
        <v>6062</v>
      </c>
      <c r="W455" s="60" t="s">
        <v>6062</v>
      </c>
      <c r="X455" s="60" t="s">
        <v>6062</v>
      </c>
      <c r="Y455" s="60" t="s">
        <v>6062</v>
      </c>
      <c r="Z455" s="105" t="s">
        <v>6062</v>
      </c>
      <c r="AA455" s="37" t="s">
        <v>2198</v>
      </c>
      <c r="AB455" s="37" t="s">
        <v>2198</v>
      </c>
      <c r="AC455" s="37" t="s">
        <v>2198</v>
      </c>
      <c r="AE455" s="38" t="s">
        <v>7568</v>
      </c>
      <c r="AF455" s="39" t="s">
        <v>7331</v>
      </c>
      <c r="AI455" s="40">
        <v>44722</v>
      </c>
      <c r="AJ455" s="31" t="s">
        <v>9550</v>
      </c>
    </row>
    <row r="456" spans="1:36" ht="15" customHeight="1">
      <c r="A456" s="34" t="s">
        <v>800</v>
      </c>
      <c r="B456" s="34" t="s">
        <v>3332</v>
      </c>
      <c r="C456" s="34" t="s">
        <v>801</v>
      </c>
      <c r="D456" s="34" t="s">
        <v>3333</v>
      </c>
      <c r="E456" s="34" t="s">
        <v>817</v>
      </c>
      <c r="F456" s="34" t="s">
        <v>3354</v>
      </c>
      <c r="G456" s="34" t="s">
        <v>821</v>
      </c>
      <c r="H456" s="34" t="s">
        <v>3358</v>
      </c>
      <c r="I456" s="31" t="s">
        <v>821</v>
      </c>
      <c r="J456" s="60" t="s">
        <v>8419</v>
      </c>
      <c r="K456" s="60" t="s">
        <v>6957</v>
      </c>
      <c r="L456" s="60" t="s">
        <v>6968</v>
      </c>
      <c r="M456" s="60" t="s">
        <v>6568</v>
      </c>
      <c r="N456" s="60" t="s">
        <v>2228</v>
      </c>
      <c r="O456" s="60" t="s">
        <v>2235</v>
      </c>
      <c r="P456" s="60" t="s">
        <v>7348</v>
      </c>
      <c r="Q456" s="60" t="s">
        <v>6087</v>
      </c>
      <c r="R456" s="60" t="s">
        <v>8398</v>
      </c>
      <c r="S456" s="60" t="s">
        <v>6062</v>
      </c>
      <c r="T456" s="60" t="s">
        <v>6062</v>
      </c>
      <c r="U456" s="60" t="s">
        <v>6062</v>
      </c>
      <c r="V456" s="60" t="s">
        <v>6062</v>
      </c>
      <c r="W456" s="60" t="s">
        <v>6062</v>
      </c>
      <c r="X456" s="60" t="s">
        <v>6062</v>
      </c>
      <c r="Y456" s="60" t="s">
        <v>6062</v>
      </c>
      <c r="Z456" s="105" t="s">
        <v>6062</v>
      </c>
      <c r="AA456" s="41" t="s">
        <v>2198</v>
      </c>
      <c r="AB456" s="37" t="s">
        <v>2198</v>
      </c>
      <c r="AC456" s="37" t="s">
        <v>2198</v>
      </c>
      <c r="AE456" s="38" t="s">
        <v>7568</v>
      </c>
      <c r="AF456" s="39" t="s">
        <v>7331</v>
      </c>
      <c r="AI456" s="40">
        <v>44722</v>
      </c>
      <c r="AJ456" s="31" t="s">
        <v>9550</v>
      </c>
    </row>
    <row r="457" spans="1:36" ht="15" customHeight="1">
      <c r="A457" s="34" t="s">
        <v>800</v>
      </c>
      <c r="B457" s="34" t="s">
        <v>3332</v>
      </c>
      <c r="C457" s="34" t="s">
        <v>890</v>
      </c>
      <c r="D457" s="34" t="s">
        <v>3427</v>
      </c>
      <c r="E457" s="34" t="s">
        <v>1208</v>
      </c>
      <c r="F457" s="34" t="s">
        <v>3776</v>
      </c>
      <c r="G457" s="34" t="s">
        <v>1225</v>
      </c>
      <c r="H457" s="34" t="s">
        <v>3794</v>
      </c>
      <c r="I457" s="31" t="s">
        <v>1225</v>
      </c>
      <c r="J457" s="60" t="s">
        <v>8419</v>
      </c>
      <c r="K457" s="60" t="s">
        <v>6957</v>
      </c>
      <c r="L457" s="60" t="s">
        <v>6968</v>
      </c>
      <c r="M457" s="60" t="s">
        <v>6568</v>
      </c>
      <c r="N457" s="60" t="s">
        <v>2228</v>
      </c>
      <c r="O457" s="60" t="s">
        <v>2235</v>
      </c>
      <c r="P457" s="60" t="s">
        <v>7348</v>
      </c>
      <c r="Q457" s="60" t="s">
        <v>6087</v>
      </c>
      <c r="R457" s="60" t="s">
        <v>8398</v>
      </c>
      <c r="S457" s="60" t="s">
        <v>6062</v>
      </c>
      <c r="T457" s="60" t="s">
        <v>6062</v>
      </c>
      <c r="U457" s="60" t="s">
        <v>6062</v>
      </c>
      <c r="V457" s="60" t="s">
        <v>6062</v>
      </c>
      <c r="W457" s="60" t="s">
        <v>6062</v>
      </c>
      <c r="X457" s="60" t="s">
        <v>6062</v>
      </c>
      <c r="Y457" s="60" t="s">
        <v>6062</v>
      </c>
      <c r="Z457" s="105" t="s">
        <v>6062</v>
      </c>
      <c r="AA457" s="41" t="s">
        <v>2198</v>
      </c>
      <c r="AB457" s="37" t="s">
        <v>2198</v>
      </c>
      <c r="AC457" s="37" t="s">
        <v>2198</v>
      </c>
      <c r="AE457" s="38" t="s">
        <v>7568</v>
      </c>
      <c r="AF457" s="39" t="s">
        <v>7331</v>
      </c>
      <c r="AI457" s="40">
        <v>44722</v>
      </c>
      <c r="AJ457" s="31" t="s">
        <v>9550</v>
      </c>
    </row>
    <row r="458" spans="1:36" ht="15" customHeight="1">
      <c r="A458" s="34" t="s">
        <v>800</v>
      </c>
      <c r="B458" s="34" t="s">
        <v>3332</v>
      </c>
      <c r="C458" s="34" t="s">
        <v>801</v>
      </c>
      <c r="D458" s="34" t="s">
        <v>3333</v>
      </c>
      <c r="E458" s="34" t="s">
        <v>817</v>
      </c>
      <c r="F458" s="34" t="s">
        <v>3354</v>
      </c>
      <c r="G458" s="34" t="s">
        <v>822</v>
      </c>
      <c r="H458" s="34" t="s">
        <v>3359</v>
      </c>
      <c r="I458" s="31" t="s">
        <v>822</v>
      </c>
      <c r="J458" s="60" t="s">
        <v>8419</v>
      </c>
      <c r="K458" s="60" t="s">
        <v>6957</v>
      </c>
      <c r="L458" s="60" t="s">
        <v>6968</v>
      </c>
      <c r="M458" s="60" t="s">
        <v>6568</v>
      </c>
      <c r="N458" s="60" t="s">
        <v>2228</v>
      </c>
      <c r="O458" s="60" t="s">
        <v>2235</v>
      </c>
      <c r="P458" s="60" t="s">
        <v>7348</v>
      </c>
      <c r="Q458" s="60" t="s">
        <v>6087</v>
      </c>
      <c r="R458" s="60" t="s">
        <v>8398</v>
      </c>
      <c r="S458" s="60" t="s">
        <v>6062</v>
      </c>
      <c r="T458" s="60" t="s">
        <v>6062</v>
      </c>
      <c r="U458" s="60" t="s">
        <v>6062</v>
      </c>
      <c r="V458" s="60" t="s">
        <v>6062</v>
      </c>
      <c r="W458" s="60" t="s">
        <v>6062</v>
      </c>
      <c r="X458" s="60" t="s">
        <v>6062</v>
      </c>
      <c r="Y458" s="60" t="s">
        <v>6062</v>
      </c>
      <c r="Z458" s="105" t="s">
        <v>6062</v>
      </c>
      <c r="AA458" s="41" t="s">
        <v>2198</v>
      </c>
      <c r="AB458" s="37" t="s">
        <v>2198</v>
      </c>
      <c r="AC458" s="37" t="s">
        <v>2198</v>
      </c>
      <c r="AE458" s="38" t="s">
        <v>7568</v>
      </c>
      <c r="AF458" s="39" t="s">
        <v>7331</v>
      </c>
      <c r="AI458" s="40">
        <v>44722</v>
      </c>
      <c r="AJ458" s="31" t="s">
        <v>9550</v>
      </c>
    </row>
    <row r="459" spans="1:36" ht="15" customHeight="1">
      <c r="A459" s="34" t="s">
        <v>800</v>
      </c>
      <c r="B459" s="34" t="s">
        <v>3332</v>
      </c>
      <c r="C459" s="34" t="s">
        <v>801</v>
      </c>
      <c r="D459" s="34" t="s">
        <v>3333</v>
      </c>
      <c r="E459" s="34" t="s">
        <v>817</v>
      </c>
      <c r="F459" s="34" t="s">
        <v>3354</v>
      </c>
      <c r="G459" s="34" t="s">
        <v>823</v>
      </c>
      <c r="H459" s="34" t="s">
        <v>3360</v>
      </c>
      <c r="I459" s="31" t="s">
        <v>823</v>
      </c>
      <c r="J459" s="60" t="s">
        <v>8419</v>
      </c>
      <c r="K459" s="60" t="s">
        <v>6957</v>
      </c>
      <c r="L459" s="60" t="s">
        <v>6968</v>
      </c>
      <c r="M459" s="60" t="s">
        <v>6568</v>
      </c>
      <c r="N459" s="60" t="s">
        <v>2228</v>
      </c>
      <c r="O459" s="60" t="s">
        <v>2235</v>
      </c>
      <c r="P459" s="60" t="s">
        <v>7348</v>
      </c>
      <c r="Q459" s="60" t="s">
        <v>6087</v>
      </c>
      <c r="R459" s="60" t="s">
        <v>8398</v>
      </c>
      <c r="S459" s="60" t="s">
        <v>6062</v>
      </c>
      <c r="T459" s="60" t="s">
        <v>6062</v>
      </c>
      <c r="U459" s="60" t="s">
        <v>6062</v>
      </c>
      <c r="V459" s="60" t="s">
        <v>6062</v>
      </c>
      <c r="W459" s="60" t="s">
        <v>6062</v>
      </c>
      <c r="X459" s="60" t="s">
        <v>6062</v>
      </c>
      <c r="Y459" s="60" t="s">
        <v>6062</v>
      </c>
      <c r="Z459" s="105" t="s">
        <v>6062</v>
      </c>
      <c r="AA459" s="41" t="s">
        <v>2198</v>
      </c>
      <c r="AB459" s="37" t="s">
        <v>2198</v>
      </c>
      <c r="AC459" s="37" t="s">
        <v>2198</v>
      </c>
      <c r="AE459" s="38" t="s">
        <v>7568</v>
      </c>
      <c r="AF459" s="39" t="s">
        <v>7331</v>
      </c>
      <c r="AI459" s="40">
        <v>44722</v>
      </c>
      <c r="AJ459" s="31" t="s">
        <v>9550</v>
      </c>
    </row>
    <row r="460" spans="1:36" ht="15" customHeight="1">
      <c r="A460" s="34" t="s">
        <v>800</v>
      </c>
      <c r="B460" s="34" t="s">
        <v>3332</v>
      </c>
      <c r="C460" s="34" t="s">
        <v>801</v>
      </c>
      <c r="D460" s="34" t="s">
        <v>3333</v>
      </c>
      <c r="E460" s="34" t="s">
        <v>861</v>
      </c>
      <c r="F460" s="34" t="s">
        <v>3398</v>
      </c>
      <c r="G460" s="34" t="s">
        <v>865</v>
      </c>
      <c r="H460" s="34" t="s">
        <v>3402</v>
      </c>
      <c r="I460" s="31" t="s">
        <v>865</v>
      </c>
      <c r="J460" s="60" t="s">
        <v>8466</v>
      </c>
      <c r="K460" s="60" t="s">
        <v>6957</v>
      </c>
      <c r="L460" s="60" t="s">
        <v>6968</v>
      </c>
      <c r="M460" s="60" t="s">
        <v>6568</v>
      </c>
      <c r="N460" s="60" t="s">
        <v>2228</v>
      </c>
      <c r="O460" s="60" t="s">
        <v>2235</v>
      </c>
      <c r="P460" s="60" t="s">
        <v>7348</v>
      </c>
      <c r="Q460" s="60" t="s">
        <v>8398</v>
      </c>
      <c r="R460" s="60" t="s">
        <v>6062</v>
      </c>
      <c r="S460" s="60" t="s">
        <v>6062</v>
      </c>
      <c r="T460" s="60" t="s">
        <v>6062</v>
      </c>
      <c r="U460" s="60" t="s">
        <v>6062</v>
      </c>
      <c r="V460" s="60" t="s">
        <v>6062</v>
      </c>
      <c r="W460" s="60" t="s">
        <v>6062</v>
      </c>
      <c r="X460" s="60" t="s">
        <v>6062</v>
      </c>
      <c r="Y460" s="60" t="s">
        <v>6062</v>
      </c>
      <c r="Z460" s="105" t="s">
        <v>6062</v>
      </c>
      <c r="AA460" s="41">
        <v>43115</v>
      </c>
      <c r="AB460" s="37" t="s">
        <v>5919</v>
      </c>
      <c r="AC460" s="37" t="s">
        <v>5921</v>
      </c>
      <c r="AE460" s="38" t="s">
        <v>7568</v>
      </c>
      <c r="AF460" s="39" t="s">
        <v>7331</v>
      </c>
      <c r="AI460" s="40">
        <v>44722</v>
      </c>
      <c r="AJ460" s="31" t="s">
        <v>9550</v>
      </c>
    </row>
    <row r="461" spans="1:36" ht="15" customHeight="1">
      <c r="A461" s="34" t="s">
        <v>800</v>
      </c>
      <c r="B461" s="34" t="s">
        <v>3332</v>
      </c>
      <c r="C461" s="34" t="s">
        <v>801</v>
      </c>
      <c r="D461" s="34" t="s">
        <v>3333</v>
      </c>
      <c r="E461" s="34" t="s">
        <v>810</v>
      </c>
      <c r="F461" s="34" t="s">
        <v>3345</v>
      </c>
      <c r="G461" s="34" t="s">
        <v>811</v>
      </c>
      <c r="H461" s="34" t="s">
        <v>3346</v>
      </c>
      <c r="I461" s="31" t="s">
        <v>811</v>
      </c>
      <c r="J461" s="60" t="s">
        <v>8419</v>
      </c>
      <c r="K461" s="60" t="s">
        <v>6957</v>
      </c>
      <c r="L461" s="60" t="s">
        <v>6968</v>
      </c>
      <c r="M461" s="60" t="s">
        <v>6568</v>
      </c>
      <c r="N461" s="60" t="s">
        <v>2228</v>
      </c>
      <c r="O461" s="60" t="s">
        <v>2235</v>
      </c>
      <c r="P461" s="60" t="s">
        <v>7348</v>
      </c>
      <c r="Q461" s="60" t="s">
        <v>6087</v>
      </c>
      <c r="R461" s="60" t="s">
        <v>8398</v>
      </c>
      <c r="S461" s="60" t="s">
        <v>6062</v>
      </c>
      <c r="T461" s="60" t="s">
        <v>6062</v>
      </c>
      <c r="U461" s="60" t="s">
        <v>6062</v>
      </c>
      <c r="V461" s="60" t="s">
        <v>6062</v>
      </c>
      <c r="W461" s="60" t="s">
        <v>6062</v>
      </c>
      <c r="X461" s="60" t="s">
        <v>6062</v>
      </c>
      <c r="Y461" s="60" t="s">
        <v>6062</v>
      </c>
      <c r="Z461" s="105" t="s">
        <v>6062</v>
      </c>
      <c r="AA461" s="41" t="s">
        <v>2198</v>
      </c>
      <c r="AB461" s="37" t="s">
        <v>2198</v>
      </c>
      <c r="AC461" s="37" t="s">
        <v>2198</v>
      </c>
      <c r="AE461" s="38" t="s">
        <v>7568</v>
      </c>
      <c r="AF461" s="39" t="s">
        <v>7331</v>
      </c>
      <c r="AI461" s="40">
        <v>44722</v>
      </c>
      <c r="AJ461" s="31" t="s">
        <v>9550</v>
      </c>
    </row>
    <row r="462" spans="1:36" ht="15" customHeight="1">
      <c r="A462" s="34" t="s">
        <v>800</v>
      </c>
      <c r="B462" s="34" t="s">
        <v>3332</v>
      </c>
      <c r="C462" s="34" t="s">
        <v>801</v>
      </c>
      <c r="D462" s="34" t="s">
        <v>3333</v>
      </c>
      <c r="E462" s="34" t="s">
        <v>884</v>
      </c>
      <c r="F462" s="34" t="s">
        <v>3421</v>
      </c>
      <c r="G462" s="34" t="s">
        <v>887</v>
      </c>
      <c r="H462" s="34" t="s">
        <v>3424</v>
      </c>
      <c r="I462" s="31" t="s">
        <v>887</v>
      </c>
      <c r="J462" s="60" t="s">
        <v>8419</v>
      </c>
      <c r="K462" s="60" t="s">
        <v>6957</v>
      </c>
      <c r="L462" s="60" t="s">
        <v>6968</v>
      </c>
      <c r="M462" s="60" t="s">
        <v>6568</v>
      </c>
      <c r="N462" s="60" t="s">
        <v>2228</v>
      </c>
      <c r="O462" s="60" t="s">
        <v>2235</v>
      </c>
      <c r="P462" s="60" t="s">
        <v>7348</v>
      </c>
      <c r="Q462" s="60" t="s">
        <v>6087</v>
      </c>
      <c r="R462" s="60" t="s">
        <v>8398</v>
      </c>
      <c r="S462" s="60" t="s">
        <v>6062</v>
      </c>
      <c r="T462" s="60" t="s">
        <v>6062</v>
      </c>
      <c r="U462" s="60" t="s">
        <v>6062</v>
      </c>
      <c r="V462" s="60" t="s">
        <v>6062</v>
      </c>
      <c r="W462" s="60" t="s">
        <v>6062</v>
      </c>
      <c r="X462" s="60" t="s">
        <v>6062</v>
      </c>
      <c r="Y462" s="60" t="s">
        <v>6062</v>
      </c>
      <c r="Z462" s="105" t="s">
        <v>6062</v>
      </c>
      <c r="AA462" s="41" t="s">
        <v>2198</v>
      </c>
      <c r="AB462" s="37" t="s">
        <v>2198</v>
      </c>
      <c r="AC462" s="37" t="s">
        <v>2198</v>
      </c>
      <c r="AE462" s="38" t="s">
        <v>7568</v>
      </c>
      <c r="AF462" s="39" t="s">
        <v>7331</v>
      </c>
      <c r="AI462" s="40">
        <v>44722</v>
      </c>
      <c r="AJ462" s="31" t="s">
        <v>9550</v>
      </c>
    </row>
    <row r="463" spans="1:36" ht="15" customHeight="1">
      <c r="A463" s="34" t="s">
        <v>800</v>
      </c>
      <c r="B463" s="34" t="s">
        <v>3332</v>
      </c>
      <c r="C463" s="34" t="s">
        <v>890</v>
      </c>
      <c r="D463" s="34" t="s">
        <v>3427</v>
      </c>
      <c r="E463" s="34" t="s">
        <v>1075</v>
      </c>
      <c r="F463" s="34" t="s">
        <v>3635</v>
      </c>
      <c r="G463" s="34" t="s">
        <v>5664</v>
      </c>
      <c r="H463" s="34" t="s">
        <v>5665</v>
      </c>
      <c r="I463" s="31" t="s">
        <v>5664</v>
      </c>
      <c r="J463" s="60" t="s">
        <v>8659</v>
      </c>
      <c r="K463" s="60" t="s">
        <v>6957</v>
      </c>
      <c r="L463" s="60" t="s">
        <v>6968</v>
      </c>
      <c r="M463" s="60" t="s">
        <v>6568</v>
      </c>
      <c r="N463" s="60" t="s">
        <v>2228</v>
      </c>
      <c r="O463" s="60" t="s">
        <v>2235</v>
      </c>
      <c r="P463" s="60" t="s">
        <v>7348</v>
      </c>
      <c r="Q463" s="60" t="s">
        <v>8398</v>
      </c>
      <c r="R463" s="60" t="s">
        <v>6062</v>
      </c>
      <c r="S463" s="60" t="s">
        <v>6062</v>
      </c>
      <c r="T463" s="60" t="s">
        <v>6062</v>
      </c>
      <c r="U463" s="60" t="s">
        <v>6062</v>
      </c>
      <c r="V463" s="60" t="s">
        <v>6062</v>
      </c>
      <c r="W463" s="60" t="s">
        <v>6062</v>
      </c>
      <c r="X463" s="60" t="s">
        <v>6062</v>
      </c>
      <c r="Y463" s="60" t="s">
        <v>6062</v>
      </c>
      <c r="Z463" s="105" t="s">
        <v>6062</v>
      </c>
      <c r="AA463" s="37" t="s">
        <v>2198</v>
      </c>
      <c r="AB463" s="37" t="s">
        <v>2198</v>
      </c>
      <c r="AC463" s="37" t="s">
        <v>2198</v>
      </c>
      <c r="AE463" s="38" t="s">
        <v>7568</v>
      </c>
      <c r="AF463" s="39" t="s">
        <v>7331</v>
      </c>
      <c r="AI463" s="40">
        <v>44722</v>
      </c>
      <c r="AJ463" s="31" t="s">
        <v>9550</v>
      </c>
    </row>
    <row r="464" spans="1:36" ht="15" customHeight="1">
      <c r="A464" s="34" t="s">
        <v>800</v>
      </c>
      <c r="B464" s="34" t="s">
        <v>3332</v>
      </c>
      <c r="C464" s="34" t="s">
        <v>890</v>
      </c>
      <c r="D464" s="34" t="s">
        <v>3427</v>
      </c>
      <c r="E464" s="34" t="s">
        <v>1075</v>
      </c>
      <c r="F464" s="34" t="s">
        <v>3635</v>
      </c>
      <c r="G464" s="34" t="s">
        <v>5666</v>
      </c>
      <c r="H464" s="34" t="s">
        <v>5667</v>
      </c>
      <c r="I464" s="31" t="s">
        <v>5666</v>
      </c>
      <c r="J464" s="60" t="s">
        <v>8660</v>
      </c>
      <c r="K464" s="60" t="s">
        <v>6957</v>
      </c>
      <c r="L464" s="60" t="s">
        <v>6968</v>
      </c>
      <c r="M464" s="60" t="s">
        <v>6568</v>
      </c>
      <c r="N464" s="60" t="s">
        <v>2228</v>
      </c>
      <c r="O464" s="60" t="s">
        <v>2235</v>
      </c>
      <c r="P464" s="60" t="s">
        <v>7348</v>
      </c>
      <c r="Q464" s="60" t="s">
        <v>8398</v>
      </c>
      <c r="R464" s="60" t="s">
        <v>6062</v>
      </c>
      <c r="S464" s="60" t="s">
        <v>6062</v>
      </c>
      <c r="T464" s="60" t="s">
        <v>6062</v>
      </c>
      <c r="U464" s="60" t="s">
        <v>6062</v>
      </c>
      <c r="V464" s="60" t="s">
        <v>6062</v>
      </c>
      <c r="W464" s="60" t="s">
        <v>6062</v>
      </c>
      <c r="X464" s="60" t="s">
        <v>6062</v>
      </c>
      <c r="Y464" s="60" t="s">
        <v>6062</v>
      </c>
      <c r="Z464" s="105" t="s">
        <v>6062</v>
      </c>
      <c r="AA464" s="37" t="s">
        <v>2198</v>
      </c>
      <c r="AB464" s="37" t="s">
        <v>2198</v>
      </c>
      <c r="AC464" s="37" t="s">
        <v>2198</v>
      </c>
      <c r="AE464" s="38" t="s">
        <v>7568</v>
      </c>
      <c r="AF464" s="39" t="s">
        <v>7331</v>
      </c>
      <c r="AI464" s="40">
        <v>44722</v>
      </c>
      <c r="AJ464" s="31" t="s">
        <v>9550</v>
      </c>
    </row>
    <row r="465" spans="1:36" ht="15" customHeight="1">
      <c r="A465" s="34" t="s">
        <v>800</v>
      </c>
      <c r="B465" s="34" t="s">
        <v>3332</v>
      </c>
      <c r="C465" s="34" t="s">
        <v>890</v>
      </c>
      <c r="D465" s="34" t="s">
        <v>3427</v>
      </c>
      <c r="E465" s="34" t="s">
        <v>1075</v>
      </c>
      <c r="F465" s="34" t="s">
        <v>3635</v>
      </c>
      <c r="G465" s="34" t="s">
        <v>5668</v>
      </c>
      <c r="H465" s="34" t="s">
        <v>5669</v>
      </c>
      <c r="I465" s="31" t="s">
        <v>5668</v>
      </c>
      <c r="J465" s="60" t="s">
        <v>8661</v>
      </c>
      <c r="K465" s="60" t="s">
        <v>6957</v>
      </c>
      <c r="L465" s="60" t="s">
        <v>6968</v>
      </c>
      <c r="M465" s="60" t="s">
        <v>6568</v>
      </c>
      <c r="N465" s="60" t="s">
        <v>2228</v>
      </c>
      <c r="O465" s="60" t="s">
        <v>2235</v>
      </c>
      <c r="P465" s="60" t="s">
        <v>7348</v>
      </c>
      <c r="Q465" s="60" t="s">
        <v>8398</v>
      </c>
      <c r="R465" s="60" t="s">
        <v>6062</v>
      </c>
      <c r="S465" s="60" t="s">
        <v>6062</v>
      </c>
      <c r="T465" s="60" t="s">
        <v>6062</v>
      </c>
      <c r="U465" s="60" t="s">
        <v>6062</v>
      </c>
      <c r="V465" s="60" t="s">
        <v>6062</v>
      </c>
      <c r="W465" s="60" t="s">
        <v>6062</v>
      </c>
      <c r="X465" s="60" t="s">
        <v>6062</v>
      </c>
      <c r="Y465" s="60" t="s">
        <v>6062</v>
      </c>
      <c r="Z465" s="105" t="s">
        <v>6062</v>
      </c>
      <c r="AA465" s="37" t="s">
        <v>2198</v>
      </c>
      <c r="AB465" s="37" t="s">
        <v>2198</v>
      </c>
      <c r="AC465" s="37" t="s">
        <v>2198</v>
      </c>
      <c r="AE465" s="38" t="s">
        <v>7568</v>
      </c>
      <c r="AF465" s="39" t="s">
        <v>7331</v>
      </c>
      <c r="AI465" s="40">
        <v>44722</v>
      </c>
      <c r="AJ465" s="31" t="s">
        <v>9550</v>
      </c>
    </row>
    <row r="466" spans="1:36" ht="15" customHeight="1">
      <c r="A466" s="34" t="s">
        <v>800</v>
      </c>
      <c r="B466" s="34" t="s">
        <v>3332</v>
      </c>
      <c r="C466" s="34" t="s">
        <v>801</v>
      </c>
      <c r="D466" s="34" t="s">
        <v>3333</v>
      </c>
      <c r="E466" s="34" t="s">
        <v>861</v>
      </c>
      <c r="F466" s="34" t="s">
        <v>3398</v>
      </c>
      <c r="G466" s="34" t="s">
        <v>866</v>
      </c>
      <c r="H466" s="34" t="s">
        <v>3403</v>
      </c>
      <c r="I466" s="31" t="s">
        <v>866</v>
      </c>
      <c r="J466" s="60" t="s">
        <v>8419</v>
      </c>
      <c r="K466" s="60" t="s">
        <v>6957</v>
      </c>
      <c r="L466" s="60" t="s">
        <v>6968</v>
      </c>
      <c r="M466" s="60" t="s">
        <v>6568</v>
      </c>
      <c r="N466" s="60" t="s">
        <v>2228</v>
      </c>
      <c r="O466" s="60" t="s">
        <v>2235</v>
      </c>
      <c r="P466" s="60" t="s">
        <v>7348</v>
      </c>
      <c r="Q466" s="60" t="s">
        <v>6087</v>
      </c>
      <c r="R466" s="60" t="s">
        <v>8398</v>
      </c>
      <c r="S466" s="60" t="s">
        <v>6062</v>
      </c>
      <c r="T466" s="60" t="s">
        <v>6062</v>
      </c>
      <c r="U466" s="60" t="s">
        <v>6062</v>
      </c>
      <c r="V466" s="60" t="s">
        <v>6062</v>
      </c>
      <c r="W466" s="60" t="s">
        <v>6062</v>
      </c>
      <c r="X466" s="60" t="s">
        <v>6062</v>
      </c>
      <c r="Y466" s="60" t="s">
        <v>6062</v>
      </c>
      <c r="Z466" s="105" t="s">
        <v>6062</v>
      </c>
      <c r="AA466" s="41" t="s">
        <v>2198</v>
      </c>
      <c r="AB466" s="37" t="s">
        <v>2198</v>
      </c>
      <c r="AC466" s="37" t="s">
        <v>2198</v>
      </c>
      <c r="AE466" s="38" t="s">
        <v>7568</v>
      </c>
      <c r="AF466" s="39" t="s">
        <v>7331</v>
      </c>
      <c r="AI466" s="40">
        <v>44722</v>
      </c>
      <c r="AJ466" s="31" t="s">
        <v>9550</v>
      </c>
    </row>
    <row r="467" spans="1:36" ht="15" customHeight="1">
      <c r="A467" s="34" t="s">
        <v>800</v>
      </c>
      <c r="B467" s="34" t="s">
        <v>3332</v>
      </c>
      <c r="C467" s="34" t="s">
        <v>801</v>
      </c>
      <c r="D467" s="34" t="s">
        <v>3333</v>
      </c>
      <c r="E467" s="34" t="s">
        <v>845</v>
      </c>
      <c r="F467" s="34" t="s">
        <v>3382</v>
      </c>
      <c r="G467" s="34" t="s">
        <v>846</v>
      </c>
      <c r="H467" s="34" t="s">
        <v>3383</v>
      </c>
      <c r="I467" s="31" t="s">
        <v>846</v>
      </c>
      <c r="J467" s="60" t="s">
        <v>8419</v>
      </c>
      <c r="K467" s="60" t="s">
        <v>6957</v>
      </c>
      <c r="L467" s="60" t="s">
        <v>6968</v>
      </c>
      <c r="M467" s="60" t="s">
        <v>6568</v>
      </c>
      <c r="N467" s="60" t="s">
        <v>2228</v>
      </c>
      <c r="O467" s="60" t="s">
        <v>2235</v>
      </c>
      <c r="P467" s="60" t="s">
        <v>7348</v>
      </c>
      <c r="Q467" s="60" t="s">
        <v>6087</v>
      </c>
      <c r="R467" s="60" t="s">
        <v>8398</v>
      </c>
      <c r="S467" s="60" t="s">
        <v>6062</v>
      </c>
      <c r="T467" s="60" t="s">
        <v>6062</v>
      </c>
      <c r="U467" s="60" t="s">
        <v>6062</v>
      </c>
      <c r="V467" s="60" t="s">
        <v>6062</v>
      </c>
      <c r="W467" s="60" t="s">
        <v>6062</v>
      </c>
      <c r="X467" s="60" t="s">
        <v>6062</v>
      </c>
      <c r="Y467" s="60" t="s">
        <v>6062</v>
      </c>
      <c r="Z467" s="105" t="s">
        <v>6062</v>
      </c>
      <c r="AA467" s="41" t="s">
        <v>2198</v>
      </c>
      <c r="AB467" s="37" t="s">
        <v>2198</v>
      </c>
      <c r="AC467" s="37" t="s">
        <v>2198</v>
      </c>
      <c r="AE467" s="38" t="s">
        <v>7568</v>
      </c>
      <c r="AF467" s="39" t="s">
        <v>7331</v>
      </c>
      <c r="AI467" s="40">
        <v>44722</v>
      </c>
      <c r="AJ467" s="31" t="s">
        <v>9550</v>
      </c>
    </row>
    <row r="468" spans="1:36" ht="15" customHeight="1">
      <c r="A468" s="34" t="s">
        <v>800</v>
      </c>
      <c r="B468" s="34" t="s">
        <v>3332</v>
      </c>
      <c r="C468" s="34" t="s">
        <v>801</v>
      </c>
      <c r="D468" s="34" t="s">
        <v>3333</v>
      </c>
      <c r="E468" s="34" t="s">
        <v>845</v>
      </c>
      <c r="F468" s="34" t="s">
        <v>3382</v>
      </c>
      <c r="G468" s="34" t="s">
        <v>847</v>
      </c>
      <c r="H468" s="34" t="s">
        <v>3384</v>
      </c>
      <c r="I468" s="31" t="s">
        <v>847</v>
      </c>
      <c r="J468" s="60" t="s">
        <v>8419</v>
      </c>
      <c r="K468" s="60" t="s">
        <v>6957</v>
      </c>
      <c r="L468" s="60" t="s">
        <v>6968</v>
      </c>
      <c r="M468" s="60" t="s">
        <v>6568</v>
      </c>
      <c r="N468" s="60" t="s">
        <v>2228</v>
      </c>
      <c r="O468" s="60" t="s">
        <v>2235</v>
      </c>
      <c r="P468" s="60" t="s">
        <v>7348</v>
      </c>
      <c r="Q468" s="60" t="s">
        <v>6087</v>
      </c>
      <c r="R468" s="60" t="s">
        <v>8398</v>
      </c>
      <c r="S468" s="60" t="s">
        <v>6062</v>
      </c>
      <c r="T468" s="60" t="s">
        <v>6062</v>
      </c>
      <c r="U468" s="60" t="s">
        <v>6062</v>
      </c>
      <c r="V468" s="60" t="s">
        <v>6062</v>
      </c>
      <c r="W468" s="60" t="s">
        <v>6062</v>
      </c>
      <c r="X468" s="60" t="s">
        <v>6062</v>
      </c>
      <c r="Y468" s="60" t="s">
        <v>6062</v>
      </c>
      <c r="Z468" s="105" t="s">
        <v>6062</v>
      </c>
      <c r="AA468" s="41" t="s">
        <v>2198</v>
      </c>
      <c r="AB468" s="37" t="s">
        <v>2198</v>
      </c>
      <c r="AC468" s="37" t="s">
        <v>2198</v>
      </c>
      <c r="AE468" s="38" t="s">
        <v>7568</v>
      </c>
      <c r="AF468" s="39" t="s">
        <v>7331</v>
      </c>
      <c r="AI468" s="40">
        <v>44722</v>
      </c>
      <c r="AJ468" s="31" t="s">
        <v>9550</v>
      </c>
    </row>
    <row r="469" spans="1:36" ht="15" customHeight="1">
      <c r="A469" s="34" t="s">
        <v>800</v>
      </c>
      <c r="B469" s="34" t="s">
        <v>3332</v>
      </c>
      <c r="C469" s="34" t="s">
        <v>890</v>
      </c>
      <c r="D469" s="34" t="s">
        <v>3427</v>
      </c>
      <c r="E469" s="34" t="s">
        <v>1075</v>
      </c>
      <c r="F469" s="34" t="s">
        <v>3635</v>
      </c>
      <c r="G469" s="34" t="s">
        <v>5672</v>
      </c>
      <c r="H469" s="34" t="s">
        <v>5673</v>
      </c>
      <c r="I469" s="31" t="s">
        <v>5672</v>
      </c>
      <c r="J469" s="60" t="s">
        <v>8664</v>
      </c>
      <c r="K469" s="60" t="s">
        <v>6957</v>
      </c>
      <c r="L469" s="60" t="s">
        <v>6968</v>
      </c>
      <c r="M469" s="60" t="s">
        <v>6568</v>
      </c>
      <c r="N469" s="60" t="s">
        <v>2228</v>
      </c>
      <c r="O469" s="60" t="s">
        <v>2235</v>
      </c>
      <c r="P469" s="60" t="s">
        <v>7348</v>
      </c>
      <c r="Q469" s="60" t="s">
        <v>8398</v>
      </c>
      <c r="R469" s="60" t="s">
        <v>6062</v>
      </c>
      <c r="S469" s="60" t="s">
        <v>6062</v>
      </c>
      <c r="T469" s="60" t="s">
        <v>6062</v>
      </c>
      <c r="U469" s="60" t="s">
        <v>6062</v>
      </c>
      <c r="V469" s="60" t="s">
        <v>6062</v>
      </c>
      <c r="W469" s="60" t="s">
        <v>6062</v>
      </c>
      <c r="X469" s="60" t="s">
        <v>6062</v>
      </c>
      <c r="Y469" s="60" t="s">
        <v>6062</v>
      </c>
      <c r="Z469" s="105" t="s">
        <v>6062</v>
      </c>
      <c r="AA469" s="37" t="s">
        <v>2198</v>
      </c>
      <c r="AB469" s="37" t="s">
        <v>2198</v>
      </c>
      <c r="AC469" s="37" t="s">
        <v>2198</v>
      </c>
      <c r="AE469" s="38" t="s">
        <v>7568</v>
      </c>
      <c r="AF469" s="39" t="s">
        <v>7331</v>
      </c>
      <c r="AI469" s="40">
        <v>44722</v>
      </c>
      <c r="AJ469" s="31" t="s">
        <v>9550</v>
      </c>
    </row>
    <row r="470" spans="1:36" ht="15" customHeight="1">
      <c r="A470" s="34" t="s">
        <v>800</v>
      </c>
      <c r="B470" s="34" t="s">
        <v>3332</v>
      </c>
      <c r="C470" s="34" t="s">
        <v>801</v>
      </c>
      <c r="D470" s="34" t="s">
        <v>3333</v>
      </c>
      <c r="E470" s="34" t="s">
        <v>801</v>
      </c>
      <c r="F470" s="34" t="s">
        <v>3349</v>
      </c>
      <c r="G470" s="34" t="s">
        <v>814</v>
      </c>
      <c r="H470" s="34" t="s">
        <v>3350</v>
      </c>
      <c r="I470" s="31" t="s">
        <v>814</v>
      </c>
      <c r="J470" s="60" t="s">
        <v>8419</v>
      </c>
      <c r="K470" s="60" t="s">
        <v>6957</v>
      </c>
      <c r="L470" s="60" t="s">
        <v>6968</v>
      </c>
      <c r="M470" s="60" t="s">
        <v>6568</v>
      </c>
      <c r="N470" s="60" t="s">
        <v>2228</v>
      </c>
      <c r="O470" s="60" t="s">
        <v>2235</v>
      </c>
      <c r="P470" s="60" t="s">
        <v>7348</v>
      </c>
      <c r="Q470" s="60" t="s">
        <v>6087</v>
      </c>
      <c r="R470" s="60" t="s">
        <v>8398</v>
      </c>
      <c r="S470" s="60" t="s">
        <v>6062</v>
      </c>
      <c r="T470" s="60" t="s">
        <v>6062</v>
      </c>
      <c r="U470" s="60" t="s">
        <v>6062</v>
      </c>
      <c r="V470" s="60" t="s">
        <v>6062</v>
      </c>
      <c r="W470" s="60" t="s">
        <v>6062</v>
      </c>
      <c r="X470" s="60" t="s">
        <v>6062</v>
      </c>
      <c r="Y470" s="60" t="s">
        <v>6062</v>
      </c>
      <c r="Z470" s="105" t="s">
        <v>6062</v>
      </c>
      <c r="AA470" s="41" t="s">
        <v>2198</v>
      </c>
      <c r="AB470" s="37" t="s">
        <v>2198</v>
      </c>
      <c r="AC470" s="37" t="s">
        <v>2198</v>
      </c>
      <c r="AE470" s="38" t="s">
        <v>7568</v>
      </c>
      <c r="AF470" s="39" t="s">
        <v>7331</v>
      </c>
      <c r="AI470" s="40">
        <v>44722</v>
      </c>
      <c r="AJ470" s="31" t="s">
        <v>9550</v>
      </c>
    </row>
    <row r="471" spans="1:36" ht="15" customHeight="1">
      <c r="A471" s="34" t="s">
        <v>800</v>
      </c>
      <c r="B471" s="34" t="s">
        <v>3332</v>
      </c>
      <c r="C471" s="34" t="s">
        <v>801</v>
      </c>
      <c r="D471" s="34" t="s">
        <v>3333</v>
      </c>
      <c r="E471" s="34" t="s">
        <v>850</v>
      </c>
      <c r="F471" s="34" t="s">
        <v>3387</v>
      </c>
      <c r="G471" s="34" t="s">
        <v>852</v>
      </c>
      <c r="H471" s="34" t="s">
        <v>3389</v>
      </c>
      <c r="I471" s="31" t="s">
        <v>852</v>
      </c>
      <c r="J471" s="60" t="s">
        <v>8419</v>
      </c>
      <c r="K471" s="60" t="s">
        <v>6957</v>
      </c>
      <c r="L471" s="60" t="s">
        <v>6968</v>
      </c>
      <c r="M471" s="60" t="s">
        <v>6568</v>
      </c>
      <c r="N471" s="60" t="s">
        <v>2228</v>
      </c>
      <c r="O471" s="60" t="s">
        <v>2235</v>
      </c>
      <c r="P471" s="60" t="s">
        <v>7348</v>
      </c>
      <c r="Q471" s="60" t="s">
        <v>6087</v>
      </c>
      <c r="R471" s="60" t="s">
        <v>8398</v>
      </c>
      <c r="S471" s="60" t="s">
        <v>6062</v>
      </c>
      <c r="T471" s="60" t="s">
        <v>6062</v>
      </c>
      <c r="U471" s="60" t="s">
        <v>6062</v>
      </c>
      <c r="V471" s="60" t="s">
        <v>6062</v>
      </c>
      <c r="W471" s="60" t="s">
        <v>6062</v>
      </c>
      <c r="X471" s="60" t="s">
        <v>6062</v>
      </c>
      <c r="Y471" s="60" t="s">
        <v>6062</v>
      </c>
      <c r="Z471" s="105" t="s">
        <v>6062</v>
      </c>
      <c r="AA471" s="41" t="s">
        <v>2198</v>
      </c>
      <c r="AB471" s="37" t="s">
        <v>2198</v>
      </c>
      <c r="AC471" s="37" t="s">
        <v>2198</v>
      </c>
      <c r="AE471" s="38" t="s">
        <v>7568</v>
      </c>
      <c r="AF471" s="39" t="s">
        <v>7331</v>
      </c>
      <c r="AI471" s="40">
        <v>44722</v>
      </c>
      <c r="AJ471" s="31" t="s">
        <v>9550</v>
      </c>
    </row>
    <row r="472" spans="1:36" ht="15" customHeight="1">
      <c r="A472" s="34" t="s">
        <v>800</v>
      </c>
      <c r="B472" s="34" t="s">
        <v>3332</v>
      </c>
      <c r="C472" s="34" t="s">
        <v>890</v>
      </c>
      <c r="D472" s="34" t="s">
        <v>3427</v>
      </c>
      <c r="E472" s="34" t="s">
        <v>906</v>
      </c>
      <c r="F472" s="34" t="s">
        <v>3446</v>
      </c>
      <c r="G472" s="34" t="s">
        <v>911</v>
      </c>
      <c r="H472" s="34" t="s">
        <v>3451</v>
      </c>
      <c r="I472" s="31" t="s">
        <v>911</v>
      </c>
      <c r="J472" s="60" t="s">
        <v>8419</v>
      </c>
      <c r="K472" s="60" t="s">
        <v>6957</v>
      </c>
      <c r="L472" s="60" t="s">
        <v>6968</v>
      </c>
      <c r="M472" s="60" t="s">
        <v>6568</v>
      </c>
      <c r="N472" s="60" t="s">
        <v>2228</v>
      </c>
      <c r="O472" s="60" t="s">
        <v>2235</v>
      </c>
      <c r="P472" s="60" t="s">
        <v>7348</v>
      </c>
      <c r="Q472" s="60" t="s">
        <v>6087</v>
      </c>
      <c r="R472" s="60" t="s">
        <v>8398</v>
      </c>
      <c r="S472" s="60" t="s">
        <v>6062</v>
      </c>
      <c r="T472" s="60" t="s">
        <v>6062</v>
      </c>
      <c r="U472" s="60" t="s">
        <v>6062</v>
      </c>
      <c r="V472" s="60" t="s">
        <v>6062</v>
      </c>
      <c r="W472" s="60" t="s">
        <v>6062</v>
      </c>
      <c r="X472" s="60" t="s">
        <v>6062</v>
      </c>
      <c r="Y472" s="60" t="s">
        <v>6062</v>
      </c>
      <c r="Z472" s="105" t="s">
        <v>6062</v>
      </c>
      <c r="AA472" s="41" t="s">
        <v>2198</v>
      </c>
      <c r="AB472" s="37" t="s">
        <v>2198</v>
      </c>
      <c r="AC472" s="37" t="s">
        <v>2198</v>
      </c>
      <c r="AE472" s="38" t="s">
        <v>7568</v>
      </c>
      <c r="AF472" s="39" t="s">
        <v>7331</v>
      </c>
      <c r="AI472" s="40">
        <v>44722</v>
      </c>
      <c r="AJ472" s="31" t="s">
        <v>9550</v>
      </c>
    </row>
    <row r="473" spans="1:36" ht="15" customHeight="1">
      <c r="A473" s="34" t="s">
        <v>800</v>
      </c>
      <c r="B473" s="34" t="s">
        <v>3332</v>
      </c>
      <c r="C473" s="34" t="s">
        <v>801</v>
      </c>
      <c r="D473" s="34" t="s">
        <v>3333</v>
      </c>
      <c r="E473" s="34" t="s">
        <v>817</v>
      </c>
      <c r="F473" s="34" t="s">
        <v>3354</v>
      </c>
      <c r="G473" s="34" t="s">
        <v>825</v>
      </c>
      <c r="H473" s="34" t="s">
        <v>3362</v>
      </c>
      <c r="I473" s="31" t="s">
        <v>825</v>
      </c>
      <c r="J473" s="60" t="s">
        <v>8419</v>
      </c>
      <c r="K473" s="60" t="s">
        <v>6957</v>
      </c>
      <c r="L473" s="60" t="s">
        <v>6968</v>
      </c>
      <c r="M473" s="60" t="s">
        <v>6568</v>
      </c>
      <c r="N473" s="60" t="s">
        <v>2228</v>
      </c>
      <c r="O473" s="60" t="s">
        <v>2235</v>
      </c>
      <c r="P473" s="60" t="s">
        <v>7348</v>
      </c>
      <c r="Q473" s="60" t="s">
        <v>6087</v>
      </c>
      <c r="R473" s="60" t="s">
        <v>8398</v>
      </c>
      <c r="S473" s="60" t="s">
        <v>6062</v>
      </c>
      <c r="T473" s="60" t="s">
        <v>6062</v>
      </c>
      <c r="U473" s="60" t="s">
        <v>6062</v>
      </c>
      <c r="V473" s="60" t="s">
        <v>6062</v>
      </c>
      <c r="W473" s="60" t="s">
        <v>6062</v>
      </c>
      <c r="X473" s="60" t="s">
        <v>6062</v>
      </c>
      <c r="Y473" s="60" t="s">
        <v>6062</v>
      </c>
      <c r="Z473" s="105" t="s">
        <v>6062</v>
      </c>
      <c r="AA473" s="41" t="s">
        <v>2198</v>
      </c>
      <c r="AB473" s="37" t="s">
        <v>2198</v>
      </c>
      <c r="AC473" s="37" t="s">
        <v>2198</v>
      </c>
      <c r="AE473" s="38" t="s">
        <v>7568</v>
      </c>
      <c r="AF473" s="39" t="s">
        <v>7331</v>
      </c>
      <c r="AI473" s="40">
        <v>44722</v>
      </c>
      <c r="AJ473" s="31" t="s">
        <v>9550</v>
      </c>
    </row>
    <row r="474" spans="1:36" ht="15" customHeight="1">
      <c r="A474" s="34" t="s">
        <v>800</v>
      </c>
      <c r="B474" s="34" t="s">
        <v>3332</v>
      </c>
      <c r="C474" s="34" t="s">
        <v>801</v>
      </c>
      <c r="D474" s="34" t="s">
        <v>3333</v>
      </c>
      <c r="E474" s="34" t="s">
        <v>857</v>
      </c>
      <c r="F474" s="34" t="s">
        <v>3394</v>
      </c>
      <c r="G474" s="34" t="s">
        <v>859</v>
      </c>
      <c r="H474" s="34" t="s">
        <v>3396</v>
      </c>
      <c r="I474" s="31" t="s">
        <v>859</v>
      </c>
      <c r="J474" s="60" t="s">
        <v>8419</v>
      </c>
      <c r="K474" s="60" t="s">
        <v>6957</v>
      </c>
      <c r="L474" s="60" t="s">
        <v>6968</v>
      </c>
      <c r="M474" s="60" t="s">
        <v>6568</v>
      </c>
      <c r="N474" s="60" t="s">
        <v>2228</v>
      </c>
      <c r="O474" s="60" t="s">
        <v>2235</v>
      </c>
      <c r="P474" s="60" t="s">
        <v>7348</v>
      </c>
      <c r="Q474" s="60" t="s">
        <v>6087</v>
      </c>
      <c r="R474" s="60" t="s">
        <v>8398</v>
      </c>
      <c r="S474" s="60" t="s">
        <v>6062</v>
      </c>
      <c r="T474" s="60" t="s">
        <v>6062</v>
      </c>
      <c r="U474" s="60" t="s">
        <v>6062</v>
      </c>
      <c r="V474" s="60" t="s">
        <v>6062</v>
      </c>
      <c r="W474" s="60" t="s">
        <v>6062</v>
      </c>
      <c r="X474" s="60" t="s">
        <v>6062</v>
      </c>
      <c r="Y474" s="60" t="s">
        <v>6062</v>
      </c>
      <c r="Z474" s="105" t="s">
        <v>6062</v>
      </c>
      <c r="AA474" s="41" t="s">
        <v>2198</v>
      </c>
      <c r="AB474" s="37" t="s">
        <v>2198</v>
      </c>
      <c r="AC474" s="37" t="s">
        <v>2198</v>
      </c>
      <c r="AE474" s="38" t="s">
        <v>7568</v>
      </c>
      <c r="AF474" s="39" t="s">
        <v>7331</v>
      </c>
      <c r="AI474" s="40">
        <v>44722</v>
      </c>
      <c r="AJ474" s="31" t="s">
        <v>9550</v>
      </c>
    </row>
    <row r="475" spans="1:36" ht="15" customHeight="1">
      <c r="A475" s="34" t="s">
        <v>800</v>
      </c>
      <c r="B475" s="34" t="s">
        <v>3332</v>
      </c>
      <c r="C475" s="34" t="s">
        <v>801</v>
      </c>
      <c r="D475" s="34" t="s">
        <v>3333</v>
      </c>
      <c r="E475" s="34" t="s">
        <v>857</v>
      </c>
      <c r="F475" s="34" t="s">
        <v>3394</v>
      </c>
      <c r="G475" s="34" t="s">
        <v>860</v>
      </c>
      <c r="H475" s="34" t="s">
        <v>3397</v>
      </c>
      <c r="I475" s="31" t="s">
        <v>860</v>
      </c>
      <c r="J475" s="60" t="s">
        <v>8419</v>
      </c>
      <c r="K475" s="60" t="s">
        <v>6957</v>
      </c>
      <c r="L475" s="60" t="s">
        <v>6968</v>
      </c>
      <c r="M475" s="60" t="s">
        <v>6568</v>
      </c>
      <c r="N475" s="60" t="s">
        <v>2228</v>
      </c>
      <c r="O475" s="60" t="s">
        <v>2235</v>
      </c>
      <c r="P475" s="60" t="s">
        <v>7348</v>
      </c>
      <c r="Q475" s="60" t="s">
        <v>6087</v>
      </c>
      <c r="R475" s="60" t="s">
        <v>8398</v>
      </c>
      <c r="S475" s="60" t="s">
        <v>6062</v>
      </c>
      <c r="T475" s="60" t="s">
        <v>6062</v>
      </c>
      <c r="U475" s="60" t="s">
        <v>6062</v>
      </c>
      <c r="V475" s="60" t="s">
        <v>6062</v>
      </c>
      <c r="W475" s="60" t="s">
        <v>6062</v>
      </c>
      <c r="X475" s="60" t="s">
        <v>6062</v>
      </c>
      <c r="Y475" s="60" t="s">
        <v>6062</v>
      </c>
      <c r="Z475" s="105" t="s">
        <v>6062</v>
      </c>
      <c r="AA475" s="41" t="s">
        <v>2198</v>
      </c>
      <c r="AB475" s="37" t="s">
        <v>2198</v>
      </c>
      <c r="AC475" s="37" t="s">
        <v>2198</v>
      </c>
      <c r="AE475" s="38" t="s">
        <v>7568</v>
      </c>
      <c r="AF475" s="39" t="s">
        <v>7331</v>
      </c>
      <c r="AI475" s="40">
        <v>44722</v>
      </c>
      <c r="AJ475" s="31" t="s">
        <v>9550</v>
      </c>
    </row>
    <row r="476" spans="1:36" ht="15" customHeight="1">
      <c r="A476" s="34" t="s">
        <v>800</v>
      </c>
      <c r="B476" s="34" t="s">
        <v>3332</v>
      </c>
      <c r="C476" s="34" t="s">
        <v>801</v>
      </c>
      <c r="D476" s="34" t="s">
        <v>3333</v>
      </c>
      <c r="E476" s="34" t="s">
        <v>817</v>
      </c>
      <c r="F476" s="34" t="s">
        <v>3354</v>
      </c>
      <c r="G476" s="34" t="s">
        <v>827</v>
      </c>
      <c r="H476" s="34" t="s">
        <v>3364</v>
      </c>
      <c r="I476" s="31" t="s">
        <v>827</v>
      </c>
      <c r="J476" s="60" t="s">
        <v>8419</v>
      </c>
      <c r="K476" s="60" t="s">
        <v>6957</v>
      </c>
      <c r="L476" s="60" t="s">
        <v>6968</v>
      </c>
      <c r="M476" s="60" t="s">
        <v>6568</v>
      </c>
      <c r="N476" s="60" t="s">
        <v>2228</v>
      </c>
      <c r="O476" s="60" t="s">
        <v>2235</v>
      </c>
      <c r="P476" s="60" t="s">
        <v>7348</v>
      </c>
      <c r="Q476" s="60" t="s">
        <v>6087</v>
      </c>
      <c r="R476" s="60" t="s">
        <v>8398</v>
      </c>
      <c r="S476" s="60" t="s">
        <v>6062</v>
      </c>
      <c r="T476" s="60" t="s">
        <v>6062</v>
      </c>
      <c r="U476" s="60" t="s">
        <v>6062</v>
      </c>
      <c r="V476" s="60" t="s">
        <v>6062</v>
      </c>
      <c r="W476" s="60" t="s">
        <v>6062</v>
      </c>
      <c r="X476" s="60" t="s">
        <v>6062</v>
      </c>
      <c r="Y476" s="60" t="s">
        <v>6062</v>
      </c>
      <c r="Z476" s="105" t="s">
        <v>6062</v>
      </c>
      <c r="AA476" s="41" t="s">
        <v>2198</v>
      </c>
      <c r="AB476" s="37" t="s">
        <v>2198</v>
      </c>
      <c r="AC476" s="37" t="s">
        <v>2198</v>
      </c>
      <c r="AE476" s="38" t="s">
        <v>7568</v>
      </c>
      <c r="AF476" s="39" t="s">
        <v>7331</v>
      </c>
      <c r="AI476" s="40">
        <v>44722</v>
      </c>
      <c r="AJ476" s="31" t="s">
        <v>9550</v>
      </c>
    </row>
    <row r="477" spans="1:36" ht="15" customHeight="1">
      <c r="A477" s="34" t="s">
        <v>800</v>
      </c>
      <c r="B477" s="34" t="s">
        <v>3332</v>
      </c>
      <c r="C477" s="34" t="s">
        <v>890</v>
      </c>
      <c r="D477" s="34" t="s">
        <v>3427</v>
      </c>
      <c r="E477" s="34" t="s">
        <v>1075</v>
      </c>
      <c r="F477" s="34" t="s">
        <v>3635</v>
      </c>
      <c r="G477" s="34" t="s">
        <v>5676</v>
      </c>
      <c r="H477" s="34" t="s">
        <v>5677</v>
      </c>
      <c r="I477" s="31" t="s">
        <v>5676</v>
      </c>
      <c r="J477" s="60" t="s">
        <v>8671</v>
      </c>
      <c r="K477" s="60" t="s">
        <v>6957</v>
      </c>
      <c r="L477" s="60" t="s">
        <v>6968</v>
      </c>
      <c r="M477" s="60" t="s">
        <v>6568</v>
      </c>
      <c r="N477" s="60" t="s">
        <v>2228</v>
      </c>
      <c r="O477" s="60" t="s">
        <v>2235</v>
      </c>
      <c r="P477" s="60" t="s">
        <v>7348</v>
      </c>
      <c r="Q477" s="60" t="s">
        <v>8398</v>
      </c>
      <c r="R477" s="60" t="s">
        <v>6062</v>
      </c>
      <c r="S477" s="60" t="s">
        <v>6062</v>
      </c>
      <c r="T477" s="60" t="s">
        <v>6062</v>
      </c>
      <c r="U477" s="60" t="s">
        <v>6062</v>
      </c>
      <c r="V477" s="60" t="s">
        <v>6062</v>
      </c>
      <c r="W477" s="60" t="s">
        <v>6062</v>
      </c>
      <c r="X477" s="60" t="s">
        <v>6062</v>
      </c>
      <c r="Y477" s="60" t="s">
        <v>6062</v>
      </c>
      <c r="Z477" s="105" t="s">
        <v>6062</v>
      </c>
      <c r="AA477" s="37" t="s">
        <v>2198</v>
      </c>
      <c r="AB477" s="37" t="s">
        <v>2198</v>
      </c>
      <c r="AC477" s="37" t="s">
        <v>2198</v>
      </c>
      <c r="AE477" s="38" t="s">
        <v>7568</v>
      </c>
      <c r="AF477" s="39" t="s">
        <v>7331</v>
      </c>
      <c r="AI477" s="40">
        <v>44722</v>
      </c>
      <c r="AJ477" s="31" t="s">
        <v>9550</v>
      </c>
    </row>
    <row r="478" spans="1:36" ht="15" customHeight="1">
      <c r="A478" s="34" t="s">
        <v>800</v>
      </c>
      <c r="B478" s="34" t="s">
        <v>3332</v>
      </c>
      <c r="C478" s="34" t="s">
        <v>890</v>
      </c>
      <c r="D478" s="34" t="s">
        <v>3427</v>
      </c>
      <c r="E478" s="34" t="s">
        <v>1075</v>
      </c>
      <c r="F478" s="34" t="s">
        <v>3635</v>
      </c>
      <c r="G478" s="34" t="s">
        <v>5678</v>
      </c>
      <c r="H478" s="34" t="s">
        <v>5679</v>
      </c>
      <c r="I478" s="31" t="s">
        <v>5678</v>
      </c>
      <c r="J478" s="60" t="s">
        <v>8672</v>
      </c>
      <c r="K478" s="60" t="s">
        <v>6957</v>
      </c>
      <c r="L478" s="60" t="s">
        <v>6968</v>
      </c>
      <c r="M478" s="60" t="s">
        <v>6568</v>
      </c>
      <c r="N478" s="60" t="s">
        <v>2228</v>
      </c>
      <c r="O478" s="60" t="s">
        <v>2235</v>
      </c>
      <c r="P478" s="60" t="s">
        <v>7348</v>
      </c>
      <c r="Q478" s="60" t="s">
        <v>8398</v>
      </c>
      <c r="R478" s="60" t="s">
        <v>6062</v>
      </c>
      <c r="S478" s="60" t="s">
        <v>6062</v>
      </c>
      <c r="T478" s="60" t="s">
        <v>6062</v>
      </c>
      <c r="U478" s="60" t="s">
        <v>6062</v>
      </c>
      <c r="V478" s="60" t="s">
        <v>6062</v>
      </c>
      <c r="W478" s="60" t="s">
        <v>6062</v>
      </c>
      <c r="X478" s="60" t="s">
        <v>6062</v>
      </c>
      <c r="Y478" s="60" t="s">
        <v>6062</v>
      </c>
      <c r="Z478" s="105" t="s">
        <v>6062</v>
      </c>
      <c r="AA478" s="37" t="s">
        <v>2198</v>
      </c>
      <c r="AB478" s="37" t="s">
        <v>2198</v>
      </c>
      <c r="AC478" s="37" t="s">
        <v>2198</v>
      </c>
      <c r="AE478" s="38" t="s">
        <v>7568</v>
      </c>
      <c r="AF478" s="39" t="s">
        <v>7331</v>
      </c>
      <c r="AI478" s="40">
        <v>44722</v>
      </c>
      <c r="AJ478" s="31" t="s">
        <v>9550</v>
      </c>
    </row>
    <row r="479" spans="1:36" ht="15" customHeight="1">
      <c r="A479" s="34" t="s">
        <v>800</v>
      </c>
      <c r="B479" s="34" t="s">
        <v>3332</v>
      </c>
      <c r="C479" s="34" t="s">
        <v>890</v>
      </c>
      <c r="D479" s="34" t="s">
        <v>3427</v>
      </c>
      <c r="E479" s="34" t="s">
        <v>1075</v>
      </c>
      <c r="F479" s="34" t="s">
        <v>3635</v>
      </c>
      <c r="G479" s="34" t="s">
        <v>5680</v>
      </c>
      <c r="H479" s="34" t="s">
        <v>5681</v>
      </c>
      <c r="I479" s="31" t="s">
        <v>5680</v>
      </c>
      <c r="J479" s="60" t="s">
        <v>8673</v>
      </c>
      <c r="K479" s="60" t="s">
        <v>6957</v>
      </c>
      <c r="L479" s="60" t="s">
        <v>6968</v>
      </c>
      <c r="M479" s="60" t="s">
        <v>6568</v>
      </c>
      <c r="N479" s="60" t="s">
        <v>2228</v>
      </c>
      <c r="O479" s="60" t="s">
        <v>2235</v>
      </c>
      <c r="P479" s="60" t="s">
        <v>7348</v>
      </c>
      <c r="Q479" s="60" t="s">
        <v>8398</v>
      </c>
      <c r="R479" s="60" t="s">
        <v>6062</v>
      </c>
      <c r="S479" s="60" t="s">
        <v>6062</v>
      </c>
      <c r="T479" s="60" t="s">
        <v>6062</v>
      </c>
      <c r="U479" s="60" t="s">
        <v>6062</v>
      </c>
      <c r="V479" s="60" t="s">
        <v>6062</v>
      </c>
      <c r="W479" s="60" t="s">
        <v>6062</v>
      </c>
      <c r="X479" s="60" t="s">
        <v>6062</v>
      </c>
      <c r="Y479" s="60" t="s">
        <v>6062</v>
      </c>
      <c r="Z479" s="105" t="s">
        <v>6062</v>
      </c>
      <c r="AA479" s="37" t="s">
        <v>2198</v>
      </c>
      <c r="AB479" s="37" t="s">
        <v>2198</v>
      </c>
      <c r="AC479" s="37" t="s">
        <v>2198</v>
      </c>
      <c r="AE479" s="38" t="s">
        <v>7568</v>
      </c>
      <c r="AF479" s="39" t="s">
        <v>7331</v>
      </c>
      <c r="AI479" s="40">
        <v>44722</v>
      </c>
      <c r="AJ479" s="31" t="s">
        <v>9550</v>
      </c>
    </row>
    <row r="480" spans="1:36" ht="15" customHeight="1">
      <c r="A480" s="34" t="s">
        <v>800</v>
      </c>
      <c r="B480" s="34" t="s">
        <v>3332</v>
      </c>
      <c r="C480" s="34" t="s">
        <v>890</v>
      </c>
      <c r="D480" s="34" t="s">
        <v>3427</v>
      </c>
      <c r="E480" s="34" t="s">
        <v>992</v>
      </c>
      <c r="F480" s="34" t="s">
        <v>3545</v>
      </c>
      <c r="G480" s="34" t="s">
        <v>1002</v>
      </c>
      <c r="H480" s="34" t="s">
        <v>3559</v>
      </c>
      <c r="I480" s="31" t="s">
        <v>1002</v>
      </c>
      <c r="J480" s="60" t="s">
        <v>8419</v>
      </c>
      <c r="K480" s="60" t="s">
        <v>6957</v>
      </c>
      <c r="L480" s="60" t="s">
        <v>6968</v>
      </c>
      <c r="M480" s="60" t="s">
        <v>6568</v>
      </c>
      <c r="N480" s="60" t="s">
        <v>2228</v>
      </c>
      <c r="O480" s="60" t="s">
        <v>2235</v>
      </c>
      <c r="P480" s="60" t="s">
        <v>7348</v>
      </c>
      <c r="Q480" s="60" t="s">
        <v>6087</v>
      </c>
      <c r="R480" s="60" t="s">
        <v>8398</v>
      </c>
      <c r="S480" s="60" t="s">
        <v>6062</v>
      </c>
      <c r="T480" s="60" t="s">
        <v>6062</v>
      </c>
      <c r="U480" s="60" t="s">
        <v>6062</v>
      </c>
      <c r="V480" s="60" t="s">
        <v>6062</v>
      </c>
      <c r="W480" s="60" t="s">
        <v>6062</v>
      </c>
      <c r="X480" s="60" t="s">
        <v>6062</v>
      </c>
      <c r="Y480" s="60" t="s">
        <v>6062</v>
      </c>
      <c r="Z480" s="105" t="s">
        <v>6062</v>
      </c>
      <c r="AA480" s="41" t="s">
        <v>2198</v>
      </c>
      <c r="AB480" s="37" t="s">
        <v>2198</v>
      </c>
      <c r="AC480" s="37" t="s">
        <v>2198</v>
      </c>
      <c r="AE480" s="38" t="s">
        <v>7568</v>
      </c>
      <c r="AF480" s="39" t="s">
        <v>7331</v>
      </c>
      <c r="AI480" s="40">
        <v>44722</v>
      </c>
      <c r="AJ480" s="31" t="s">
        <v>9550</v>
      </c>
    </row>
    <row r="481" spans="1:36" ht="15" customHeight="1">
      <c r="A481" s="34" t="s">
        <v>800</v>
      </c>
      <c r="B481" s="34" t="s">
        <v>3332</v>
      </c>
      <c r="C481" s="34" t="s">
        <v>801</v>
      </c>
      <c r="D481" s="34" t="s">
        <v>3333</v>
      </c>
      <c r="E481" s="34" t="s">
        <v>837</v>
      </c>
      <c r="F481" s="34" t="s">
        <v>3375</v>
      </c>
      <c r="G481" s="34" t="s">
        <v>838</v>
      </c>
      <c r="H481" s="34" t="s">
        <v>3376</v>
      </c>
      <c r="I481" s="31" t="s">
        <v>838</v>
      </c>
      <c r="J481" s="60" t="s">
        <v>8419</v>
      </c>
      <c r="K481" s="60" t="s">
        <v>6957</v>
      </c>
      <c r="L481" s="60" t="s">
        <v>6968</v>
      </c>
      <c r="M481" s="60" t="s">
        <v>6568</v>
      </c>
      <c r="N481" s="60" t="s">
        <v>2228</v>
      </c>
      <c r="O481" s="60" t="s">
        <v>2235</v>
      </c>
      <c r="P481" s="60" t="s">
        <v>7348</v>
      </c>
      <c r="Q481" s="60" t="s">
        <v>6087</v>
      </c>
      <c r="R481" s="60" t="s">
        <v>8398</v>
      </c>
      <c r="S481" s="60" t="s">
        <v>6062</v>
      </c>
      <c r="T481" s="60" t="s">
        <v>6062</v>
      </c>
      <c r="U481" s="60" t="s">
        <v>6062</v>
      </c>
      <c r="V481" s="60" t="s">
        <v>6062</v>
      </c>
      <c r="W481" s="60" t="s">
        <v>6062</v>
      </c>
      <c r="X481" s="60" t="s">
        <v>6062</v>
      </c>
      <c r="Y481" s="60" t="s">
        <v>6062</v>
      </c>
      <c r="Z481" s="105" t="s">
        <v>6062</v>
      </c>
      <c r="AA481" s="41" t="s">
        <v>2198</v>
      </c>
      <c r="AB481" s="37" t="s">
        <v>2198</v>
      </c>
      <c r="AC481" s="37" t="s">
        <v>2198</v>
      </c>
      <c r="AE481" s="38" t="s">
        <v>7568</v>
      </c>
      <c r="AF481" s="39" t="s">
        <v>7331</v>
      </c>
      <c r="AI481" s="40">
        <v>44722</v>
      </c>
      <c r="AJ481" s="31" t="s">
        <v>9550</v>
      </c>
    </row>
    <row r="482" spans="1:36" ht="15" customHeight="1">
      <c r="A482" s="34" t="s">
        <v>800</v>
      </c>
      <c r="B482" s="34" t="s">
        <v>3332</v>
      </c>
      <c r="C482" s="34" t="s">
        <v>801</v>
      </c>
      <c r="D482" s="34" t="s">
        <v>3333</v>
      </c>
      <c r="E482" s="34" t="s">
        <v>837</v>
      </c>
      <c r="F482" s="34" t="s">
        <v>3375</v>
      </c>
      <c r="G482" s="34" t="s">
        <v>839</v>
      </c>
      <c r="H482" s="34" t="s">
        <v>3377</v>
      </c>
      <c r="I482" s="31" t="s">
        <v>839</v>
      </c>
      <c r="J482" s="60" t="s">
        <v>8419</v>
      </c>
      <c r="K482" s="60" t="s">
        <v>6957</v>
      </c>
      <c r="L482" s="60" t="s">
        <v>6968</v>
      </c>
      <c r="M482" s="60" t="s">
        <v>6568</v>
      </c>
      <c r="N482" s="60" t="s">
        <v>2228</v>
      </c>
      <c r="O482" s="60" t="s">
        <v>2235</v>
      </c>
      <c r="P482" s="60" t="s">
        <v>7348</v>
      </c>
      <c r="Q482" s="60" t="s">
        <v>6087</v>
      </c>
      <c r="R482" s="60" t="s">
        <v>8398</v>
      </c>
      <c r="S482" s="60" t="s">
        <v>6062</v>
      </c>
      <c r="T482" s="60" t="s">
        <v>6062</v>
      </c>
      <c r="U482" s="60" t="s">
        <v>6062</v>
      </c>
      <c r="V482" s="60" t="s">
        <v>6062</v>
      </c>
      <c r="W482" s="60" t="s">
        <v>6062</v>
      </c>
      <c r="X482" s="60" t="s">
        <v>6062</v>
      </c>
      <c r="Y482" s="60" t="s">
        <v>6062</v>
      </c>
      <c r="Z482" s="105" t="s">
        <v>6062</v>
      </c>
      <c r="AA482" s="41" t="s">
        <v>2198</v>
      </c>
      <c r="AB482" s="37" t="s">
        <v>2198</v>
      </c>
      <c r="AC482" s="37" t="s">
        <v>2198</v>
      </c>
      <c r="AE482" s="38" t="s">
        <v>7568</v>
      </c>
      <c r="AF482" s="39" t="s">
        <v>7331</v>
      </c>
      <c r="AI482" s="40">
        <v>44722</v>
      </c>
      <c r="AJ482" s="31" t="s">
        <v>9550</v>
      </c>
    </row>
    <row r="483" spans="1:36" ht="15" customHeight="1">
      <c r="A483" s="34" t="s">
        <v>800</v>
      </c>
      <c r="B483" s="34" t="s">
        <v>3332</v>
      </c>
      <c r="C483" s="34" t="s">
        <v>890</v>
      </c>
      <c r="D483" s="34" t="s">
        <v>3427</v>
      </c>
      <c r="E483" s="34" t="s">
        <v>1054</v>
      </c>
      <c r="F483" s="34" t="s">
        <v>3613</v>
      </c>
      <c r="G483" s="34" t="s">
        <v>1064</v>
      </c>
      <c r="H483" s="34" t="s">
        <v>3624</v>
      </c>
      <c r="I483" s="31" t="s">
        <v>1064</v>
      </c>
      <c r="J483" s="60" t="s">
        <v>8419</v>
      </c>
      <c r="K483" s="60" t="s">
        <v>6957</v>
      </c>
      <c r="L483" s="60" t="s">
        <v>6968</v>
      </c>
      <c r="M483" s="60" t="s">
        <v>6568</v>
      </c>
      <c r="N483" s="60" t="s">
        <v>2228</v>
      </c>
      <c r="O483" s="60" t="s">
        <v>2235</v>
      </c>
      <c r="P483" s="60" t="s">
        <v>7348</v>
      </c>
      <c r="Q483" s="60" t="s">
        <v>6087</v>
      </c>
      <c r="R483" s="60" t="s">
        <v>8398</v>
      </c>
      <c r="S483" s="60" t="s">
        <v>6062</v>
      </c>
      <c r="T483" s="60" t="s">
        <v>6062</v>
      </c>
      <c r="U483" s="60" t="s">
        <v>6062</v>
      </c>
      <c r="V483" s="60" t="s">
        <v>6062</v>
      </c>
      <c r="W483" s="60" t="s">
        <v>6062</v>
      </c>
      <c r="X483" s="60" t="s">
        <v>6062</v>
      </c>
      <c r="Y483" s="60" t="s">
        <v>6062</v>
      </c>
      <c r="Z483" s="105" t="s">
        <v>6062</v>
      </c>
      <c r="AA483" s="41" t="s">
        <v>2198</v>
      </c>
      <c r="AB483" s="37" t="s">
        <v>2198</v>
      </c>
      <c r="AC483" s="37" t="s">
        <v>2198</v>
      </c>
      <c r="AE483" s="38" t="s">
        <v>7568</v>
      </c>
      <c r="AF483" s="39" t="s">
        <v>8959</v>
      </c>
      <c r="AG483" s="41">
        <v>44274</v>
      </c>
      <c r="AI483" s="40">
        <v>44722</v>
      </c>
      <c r="AJ483" s="31" t="s">
        <v>9550</v>
      </c>
    </row>
    <row r="484" spans="1:36" ht="15" customHeight="1">
      <c r="A484" s="34" t="s">
        <v>800</v>
      </c>
      <c r="B484" s="34" t="s">
        <v>3332</v>
      </c>
      <c r="C484" s="34" t="s">
        <v>890</v>
      </c>
      <c r="D484" s="34" t="s">
        <v>3427</v>
      </c>
      <c r="E484" s="34" t="s">
        <v>1075</v>
      </c>
      <c r="F484" s="34" t="s">
        <v>3635</v>
      </c>
      <c r="G484" s="34" t="s">
        <v>5682</v>
      </c>
      <c r="H484" s="34" t="s">
        <v>5683</v>
      </c>
      <c r="I484" s="31" t="s">
        <v>5682</v>
      </c>
      <c r="J484" s="60" t="s">
        <v>8676</v>
      </c>
      <c r="K484" s="60" t="s">
        <v>6957</v>
      </c>
      <c r="L484" s="60" t="s">
        <v>6968</v>
      </c>
      <c r="M484" s="60" t="s">
        <v>6568</v>
      </c>
      <c r="N484" s="60" t="s">
        <v>2228</v>
      </c>
      <c r="O484" s="60" t="s">
        <v>2235</v>
      </c>
      <c r="P484" s="60" t="s">
        <v>7348</v>
      </c>
      <c r="Q484" s="60" t="s">
        <v>8398</v>
      </c>
      <c r="R484" s="60" t="s">
        <v>6062</v>
      </c>
      <c r="S484" s="60" t="s">
        <v>6062</v>
      </c>
      <c r="T484" s="60" t="s">
        <v>6062</v>
      </c>
      <c r="U484" s="60" t="s">
        <v>6062</v>
      </c>
      <c r="V484" s="60" t="s">
        <v>6062</v>
      </c>
      <c r="W484" s="60" t="s">
        <v>6062</v>
      </c>
      <c r="X484" s="60" t="s">
        <v>6062</v>
      </c>
      <c r="Y484" s="60" t="s">
        <v>6062</v>
      </c>
      <c r="Z484" s="105" t="s">
        <v>6062</v>
      </c>
      <c r="AA484" s="37" t="s">
        <v>2198</v>
      </c>
      <c r="AB484" s="37" t="s">
        <v>2198</v>
      </c>
      <c r="AC484" s="37" t="s">
        <v>2198</v>
      </c>
      <c r="AE484" s="38" t="s">
        <v>7568</v>
      </c>
      <c r="AF484" s="39" t="s">
        <v>7331</v>
      </c>
      <c r="AI484" s="40">
        <v>44722</v>
      </c>
      <c r="AJ484" s="31" t="s">
        <v>9550</v>
      </c>
    </row>
    <row r="485" spans="1:36" ht="15" customHeight="1">
      <c r="A485" s="34" t="s">
        <v>800</v>
      </c>
      <c r="B485" s="34" t="s">
        <v>3332</v>
      </c>
      <c r="C485" s="34" t="s">
        <v>801</v>
      </c>
      <c r="D485" s="34" t="s">
        <v>3333</v>
      </c>
      <c r="E485" s="34" t="s">
        <v>817</v>
      </c>
      <c r="F485" s="34" t="s">
        <v>3354</v>
      </c>
      <c r="G485" s="34" t="s">
        <v>828</v>
      </c>
      <c r="H485" s="34" t="s">
        <v>3365</v>
      </c>
      <c r="I485" s="31" t="s">
        <v>828</v>
      </c>
      <c r="J485" s="60" t="s">
        <v>8466</v>
      </c>
      <c r="K485" s="60" t="s">
        <v>6957</v>
      </c>
      <c r="L485" s="60" t="s">
        <v>6968</v>
      </c>
      <c r="M485" s="60" t="s">
        <v>6568</v>
      </c>
      <c r="N485" s="60" t="s">
        <v>2228</v>
      </c>
      <c r="O485" s="60" t="s">
        <v>2235</v>
      </c>
      <c r="P485" s="60" t="s">
        <v>7348</v>
      </c>
      <c r="Q485" s="60" t="s">
        <v>8398</v>
      </c>
      <c r="R485" s="60" t="s">
        <v>6062</v>
      </c>
      <c r="S485" s="60" t="s">
        <v>6062</v>
      </c>
      <c r="T485" s="60" t="s">
        <v>6062</v>
      </c>
      <c r="U485" s="60" t="s">
        <v>6062</v>
      </c>
      <c r="V485" s="60" t="s">
        <v>6062</v>
      </c>
      <c r="W485" s="60" t="s">
        <v>6062</v>
      </c>
      <c r="X485" s="60" t="s">
        <v>6062</v>
      </c>
      <c r="Y485" s="60" t="s">
        <v>6062</v>
      </c>
      <c r="Z485" s="105" t="s">
        <v>6062</v>
      </c>
      <c r="AA485" s="41">
        <v>43115</v>
      </c>
      <c r="AB485" s="37" t="s">
        <v>5919</v>
      </c>
      <c r="AC485" s="37" t="s">
        <v>5921</v>
      </c>
      <c r="AE485" s="38" t="s">
        <v>7568</v>
      </c>
      <c r="AF485" s="39" t="s">
        <v>7331</v>
      </c>
      <c r="AI485" s="40">
        <v>44722</v>
      </c>
      <c r="AJ485" s="31" t="s">
        <v>9550</v>
      </c>
    </row>
    <row r="486" spans="1:36" ht="15" customHeight="1">
      <c r="A486" s="34" t="s">
        <v>800</v>
      </c>
      <c r="B486" s="34" t="s">
        <v>3332</v>
      </c>
      <c r="C486" s="34" t="s">
        <v>801</v>
      </c>
      <c r="D486" s="34" t="s">
        <v>3333</v>
      </c>
      <c r="E486" s="34" t="s">
        <v>850</v>
      </c>
      <c r="F486" s="34" t="s">
        <v>3387</v>
      </c>
      <c r="G486" s="34" t="s">
        <v>853</v>
      </c>
      <c r="H486" s="34" t="s">
        <v>3390</v>
      </c>
      <c r="I486" s="31" t="s">
        <v>853</v>
      </c>
      <c r="J486" s="60" t="s">
        <v>8419</v>
      </c>
      <c r="K486" s="60" t="s">
        <v>6957</v>
      </c>
      <c r="L486" s="60" t="s">
        <v>6968</v>
      </c>
      <c r="M486" s="60" t="s">
        <v>6568</v>
      </c>
      <c r="N486" s="60" t="s">
        <v>2228</v>
      </c>
      <c r="O486" s="60" t="s">
        <v>2235</v>
      </c>
      <c r="P486" s="60" t="s">
        <v>7348</v>
      </c>
      <c r="Q486" s="60" t="s">
        <v>6087</v>
      </c>
      <c r="R486" s="60" t="s">
        <v>8398</v>
      </c>
      <c r="S486" s="60" t="s">
        <v>6062</v>
      </c>
      <c r="T486" s="60" t="s">
        <v>6062</v>
      </c>
      <c r="U486" s="60" t="s">
        <v>6062</v>
      </c>
      <c r="V486" s="60" t="s">
        <v>6062</v>
      </c>
      <c r="W486" s="60" t="s">
        <v>6062</v>
      </c>
      <c r="X486" s="60" t="s">
        <v>6062</v>
      </c>
      <c r="Y486" s="60" t="s">
        <v>6062</v>
      </c>
      <c r="Z486" s="105" t="s">
        <v>6062</v>
      </c>
      <c r="AA486" s="41" t="s">
        <v>2198</v>
      </c>
      <c r="AB486" s="37" t="s">
        <v>2198</v>
      </c>
      <c r="AC486" s="37" t="s">
        <v>2198</v>
      </c>
      <c r="AE486" s="38" t="s">
        <v>7568</v>
      </c>
      <c r="AF486" s="39" t="s">
        <v>7331</v>
      </c>
      <c r="AI486" s="40">
        <v>44722</v>
      </c>
      <c r="AJ486" s="31" t="s">
        <v>9550</v>
      </c>
    </row>
    <row r="487" spans="1:36" ht="15" customHeight="1">
      <c r="A487" s="34" t="s">
        <v>800</v>
      </c>
      <c r="B487" s="34" t="s">
        <v>3332</v>
      </c>
      <c r="C487" s="34" t="s">
        <v>801</v>
      </c>
      <c r="D487" s="34" t="s">
        <v>3333</v>
      </c>
      <c r="E487" s="34" t="s">
        <v>840</v>
      </c>
      <c r="F487" s="34" t="s">
        <v>3378</v>
      </c>
      <c r="G487" s="34" t="s">
        <v>841</v>
      </c>
      <c r="H487" s="34" t="s">
        <v>3379</v>
      </c>
      <c r="I487" s="31" t="s">
        <v>841</v>
      </c>
      <c r="J487" s="60" t="s">
        <v>8419</v>
      </c>
      <c r="K487" s="60" t="s">
        <v>6957</v>
      </c>
      <c r="L487" s="60" t="s">
        <v>6968</v>
      </c>
      <c r="M487" s="60" t="s">
        <v>6568</v>
      </c>
      <c r="N487" s="60" t="s">
        <v>2228</v>
      </c>
      <c r="O487" s="60" t="s">
        <v>2235</v>
      </c>
      <c r="P487" s="60" t="s">
        <v>7348</v>
      </c>
      <c r="Q487" s="60" t="s">
        <v>6087</v>
      </c>
      <c r="R487" s="60" t="s">
        <v>8398</v>
      </c>
      <c r="S487" s="60" t="s">
        <v>6062</v>
      </c>
      <c r="T487" s="60" t="s">
        <v>6062</v>
      </c>
      <c r="U487" s="60" t="s">
        <v>6062</v>
      </c>
      <c r="V487" s="60" t="s">
        <v>6062</v>
      </c>
      <c r="W487" s="60" t="s">
        <v>6062</v>
      </c>
      <c r="X487" s="60" t="s">
        <v>6062</v>
      </c>
      <c r="Y487" s="60" t="s">
        <v>6062</v>
      </c>
      <c r="Z487" s="105" t="s">
        <v>6062</v>
      </c>
      <c r="AA487" s="41" t="s">
        <v>2198</v>
      </c>
      <c r="AB487" s="37" t="s">
        <v>2198</v>
      </c>
      <c r="AC487" s="37" t="s">
        <v>2198</v>
      </c>
      <c r="AE487" s="38" t="s">
        <v>7568</v>
      </c>
      <c r="AF487" s="39" t="s">
        <v>7331</v>
      </c>
      <c r="AI487" s="40">
        <v>44722</v>
      </c>
      <c r="AJ487" s="31" t="s">
        <v>9550</v>
      </c>
    </row>
    <row r="488" spans="1:36" ht="15" customHeight="1">
      <c r="A488" s="34" t="s">
        <v>800</v>
      </c>
      <c r="B488" s="34" t="s">
        <v>3332</v>
      </c>
      <c r="C488" s="34" t="s">
        <v>890</v>
      </c>
      <c r="D488" s="34" t="s">
        <v>3427</v>
      </c>
      <c r="E488" s="34" t="s">
        <v>1075</v>
      </c>
      <c r="F488" s="34" t="s">
        <v>3635</v>
      </c>
      <c r="G488" s="34" t="s">
        <v>5684</v>
      </c>
      <c r="H488" s="34" t="s">
        <v>5685</v>
      </c>
      <c r="I488" s="31" t="s">
        <v>5684</v>
      </c>
      <c r="J488" s="60" t="s">
        <v>8679</v>
      </c>
      <c r="K488" s="60" t="s">
        <v>6957</v>
      </c>
      <c r="L488" s="60" t="s">
        <v>6968</v>
      </c>
      <c r="M488" s="60" t="s">
        <v>6568</v>
      </c>
      <c r="N488" s="60" t="s">
        <v>2228</v>
      </c>
      <c r="O488" s="60" t="s">
        <v>2235</v>
      </c>
      <c r="P488" s="60" t="s">
        <v>7348</v>
      </c>
      <c r="Q488" s="60" t="s">
        <v>8398</v>
      </c>
      <c r="R488" s="60" t="s">
        <v>6062</v>
      </c>
      <c r="S488" s="60" t="s">
        <v>6062</v>
      </c>
      <c r="T488" s="60" t="s">
        <v>6062</v>
      </c>
      <c r="U488" s="60" t="s">
        <v>6062</v>
      </c>
      <c r="V488" s="60" t="s">
        <v>6062</v>
      </c>
      <c r="W488" s="60" t="s">
        <v>6062</v>
      </c>
      <c r="X488" s="60" t="s">
        <v>6062</v>
      </c>
      <c r="Y488" s="60" t="s">
        <v>6062</v>
      </c>
      <c r="Z488" s="105" t="s">
        <v>6062</v>
      </c>
      <c r="AA488" s="37" t="s">
        <v>2198</v>
      </c>
      <c r="AB488" s="37" t="s">
        <v>2198</v>
      </c>
      <c r="AC488" s="37" t="s">
        <v>2198</v>
      </c>
      <c r="AE488" s="38" t="s">
        <v>7568</v>
      </c>
      <c r="AF488" s="39" t="s">
        <v>7331</v>
      </c>
      <c r="AI488" s="40">
        <v>44722</v>
      </c>
      <c r="AJ488" s="31" t="s">
        <v>9550</v>
      </c>
    </row>
    <row r="489" spans="1:36" ht="15" customHeight="1">
      <c r="A489" s="34" t="s">
        <v>800</v>
      </c>
      <c r="B489" s="34" t="s">
        <v>3332</v>
      </c>
      <c r="C489" s="34" t="s">
        <v>890</v>
      </c>
      <c r="D489" s="34" t="s">
        <v>3427</v>
      </c>
      <c r="E489" s="34" t="s">
        <v>1208</v>
      </c>
      <c r="F489" s="34" t="s">
        <v>3776</v>
      </c>
      <c r="G489" s="34" t="s">
        <v>1234</v>
      </c>
      <c r="H489" s="34" t="s">
        <v>3803</v>
      </c>
      <c r="I489" s="31" t="s">
        <v>1234</v>
      </c>
      <c r="J489" s="60" t="s">
        <v>8419</v>
      </c>
      <c r="K489" s="60" t="s">
        <v>6957</v>
      </c>
      <c r="L489" s="60" t="s">
        <v>6968</v>
      </c>
      <c r="M489" s="60" t="s">
        <v>6568</v>
      </c>
      <c r="N489" s="60" t="s">
        <v>2228</v>
      </c>
      <c r="O489" s="60" t="s">
        <v>2235</v>
      </c>
      <c r="P489" s="60" t="s">
        <v>7348</v>
      </c>
      <c r="Q489" s="60" t="s">
        <v>8398</v>
      </c>
      <c r="R489" s="60" t="s">
        <v>6062</v>
      </c>
      <c r="S489" s="60" t="s">
        <v>6062</v>
      </c>
      <c r="T489" s="60" t="s">
        <v>6062</v>
      </c>
      <c r="U489" s="60" t="s">
        <v>6062</v>
      </c>
      <c r="V489" s="60" t="s">
        <v>6062</v>
      </c>
      <c r="W489" s="60" t="s">
        <v>6062</v>
      </c>
      <c r="X489" s="60" t="s">
        <v>6062</v>
      </c>
      <c r="Y489" s="60" t="s">
        <v>6062</v>
      </c>
      <c r="Z489" s="105" t="s">
        <v>6062</v>
      </c>
      <c r="AA489" s="37" t="s">
        <v>2198</v>
      </c>
      <c r="AB489" s="37" t="s">
        <v>2198</v>
      </c>
      <c r="AC489" s="37" t="s">
        <v>2198</v>
      </c>
      <c r="AE489" s="38" t="s">
        <v>7568</v>
      </c>
      <c r="AF489" s="39" t="s">
        <v>7331</v>
      </c>
      <c r="AI489" s="40">
        <v>44722</v>
      </c>
      <c r="AJ489" s="31" t="s">
        <v>9550</v>
      </c>
    </row>
    <row r="490" spans="1:36" ht="15" customHeight="1">
      <c r="A490" s="34" t="s">
        <v>800</v>
      </c>
      <c r="B490" s="34" t="s">
        <v>3332</v>
      </c>
      <c r="C490" s="34" t="s">
        <v>890</v>
      </c>
      <c r="D490" s="34" t="s">
        <v>3427</v>
      </c>
      <c r="E490" s="34" t="s">
        <v>992</v>
      </c>
      <c r="F490" s="34" t="s">
        <v>3545</v>
      </c>
      <c r="G490" s="34" t="s">
        <v>1004</v>
      </c>
      <c r="H490" s="34" t="s">
        <v>3561</v>
      </c>
      <c r="I490" s="31" t="s">
        <v>1004</v>
      </c>
      <c r="J490" s="60" t="s">
        <v>8419</v>
      </c>
      <c r="K490" s="60" t="s">
        <v>6957</v>
      </c>
      <c r="L490" s="60" t="s">
        <v>6968</v>
      </c>
      <c r="M490" s="60" t="s">
        <v>6568</v>
      </c>
      <c r="N490" s="60" t="s">
        <v>2228</v>
      </c>
      <c r="O490" s="60" t="s">
        <v>2235</v>
      </c>
      <c r="P490" s="60" t="s">
        <v>7348</v>
      </c>
      <c r="Q490" s="60" t="s">
        <v>6087</v>
      </c>
      <c r="R490" s="60" t="s">
        <v>8398</v>
      </c>
      <c r="S490" s="60" t="s">
        <v>6062</v>
      </c>
      <c r="T490" s="60" t="s">
        <v>6062</v>
      </c>
      <c r="U490" s="60" t="s">
        <v>6062</v>
      </c>
      <c r="V490" s="60" t="s">
        <v>6062</v>
      </c>
      <c r="W490" s="60" t="s">
        <v>6062</v>
      </c>
      <c r="X490" s="60" t="s">
        <v>6062</v>
      </c>
      <c r="Y490" s="60" t="s">
        <v>6062</v>
      </c>
      <c r="Z490" s="105" t="s">
        <v>6062</v>
      </c>
      <c r="AA490" s="41" t="s">
        <v>2198</v>
      </c>
      <c r="AB490" s="37" t="s">
        <v>2198</v>
      </c>
      <c r="AC490" s="37" t="s">
        <v>2198</v>
      </c>
      <c r="AE490" s="38" t="s">
        <v>7568</v>
      </c>
      <c r="AF490" s="39" t="s">
        <v>7331</v>
      </c>
      <c r="AI490" s="40">
        <v>44722</v>
      </c>
      <c r="AJ490" s="31" t="s">
        <v>9550</v>
      </c>
    </row>
    <row r="491" spans="1:36" ht="15" customHeight="1">
      <c r="A491" s="34" t="s">
        <v>800</v>
      </c>
      <c r="B491" s="34" t="s">
        <v>3332</v>
      </c>
      <c r="C491" s="34" t="s">
        <v>890</v>
      </c>
      <c r="D491" s="34" t="s">
        <v>3427</v>
      </c>
      <c r="E491" s="34" t="s">
        <v>906</v>
      </c>
      <c r="F491" s="34" t="s">
        <v>3446</v>
      </c>
      <c r="G491" s="34" t="s">
        <v>924</v>
      </c>
      <c r="H491" s="34" t="s">
        <v>3465</v>
      </c>
      <c r="I491" s="31" t="s">
        <v>924</v>
      </c>
      <c r="J491" s="60" t="s">
        <v>8419</v>
      </c>
      <c r="K491" s="60" t="s">
        <v>6957</v>
      </c>
      <c r="L491" s="60" t="s">
        <v>6968</v>
      </c>
      <c r="M491" s="60" t="s">
        <v>6568</v>
      </c>
      <c r="N491" s="60" t="s">
        <v>2228</v>
      </c>
      <c r="O491" s="60" t="s">
        <v>2235</v>
      </c>
      <c r="P491" s="60" t="s">
        <v>7348</v>
      </c>
      <c r="Q491" s="60" t="s">
        <v>6087</v>
      </c>
      <c r="R491" s="60" t="s">
        <v>8398</v>
      </c>
      <c r="S491" s="60" t="s">
        <v>6062</v>
      </c>
      <c r="T491" s="60" t="s">
        <v>6062</v>
      </c>
      <c r="U491" s="60" t="s">
        <v>6062</v>
      </c>
      <c r="V491" s="60" t="s">
        <v>6062</v>
      </c>
      <c r="W491" s="60" t="s">
        <v>6062</v>
      </c>
      <c r="X491" s="60" t="s">
        <v>6062</v>
      </c>
      <c r="Y491" s="60" t="s">
        <v>6062</v>
      </c>
      <c r="Z491" s="105" t="s">
        <v>6062</v>
      </c>
      <c r="AA491" s="41" t="s">
        <v>2198</v>
      </c>
      <c r="AB491" s="37" t="s">
        <v>2198</v>
      </c>
      <c r="AC491" s="37" t="s">
        <v>2198</v>
      </c>
      <c r="AE491" s="38" t="s">
        <v>7568</v>
      </c>
      <c r="AF491" s="39" t="s">
        <v>7331</v>
      </c>
      <c r="AI491" s="40">
        <v>44722</v>
      </c>
      <c r="AJ491" s="31" t="s">
        <v>9550</v>
      </c>
    </row>
    <row r="492" spans="1:36" ht="15" customHeight="1">
      <c r="A492" s="34" t="s">
        <v>800</v>
      </c>
      <c r="B492" s="34" t="s">
        <v>3332</v>
      </c>
      <c r="C492" s="34" t="s">
        <v>890</v>
      </c>
      <c r="D492" s="34" t="s">
        <v>3427</v>
      </c>
      <c r="E492" s="34" t="s">
        <v>906</v>
      </c>
      <c r="F492" s="34" t="s">
        <v>3446</v>
      </c>
      <c r="G492" s="34" t="s">
        <v>925</v>
      </c>
      <c r="H492" s="34" t="s">
        <v>3466</v>
      </c>
      <c r="I492" s="31" t="s">
        <v>925</v>
      </c>
      <c r="J492" s="60" t="s">
        <v>8419</v>
      </c>
      <c r="K492" s="60" t="s">
        <v>6957</v>
      </c>
      <c r="L492" s="60" t="s">
        <v>6968</v>
      </c>
      <c r="M492" s="60" t="s">
        <v>6568</v>
      </c>
      <c r="N492" s="60" t="s">
        <v>2228</v>
      </c>
      <c r="O492" s="60" t="s">
        <v>2235</v>
      </c>
      <c r="P492" s="60" t="s">
        <v>7348</v>
      </c>
      <c r="Q492" s="60" t="s">
        <v>6087</v>
      </c>
      <c r="R492" s="60" t="s">
        <v>8398</v>
      </c>
      <c r="S492" s="60" t="s">
        <v>6062</v>
      </c>
      <c r="T492" s="60" t="s">
        <v>6062</v>
      </c>
      <c r="U492" s="60" t="s">
        <v>6062</v>
      </c>
      <c r="V492" s="60" t="s">
        <v>6062</v>
      </c>
      <c r="W492" s="60" t="s">
        <v>6062</v>
      </c>
      <c r="X492" s="60" t="s">
        <v>6062</v>
      </c>
      <c r="Y492" s="60" t="s">
        <v>6062</v>
      </c>
      <c r="Z492" s="105" t="s">
        <v>6062</v>
      </c>
      <c r="AA492" s="41" t="s">
        <v>2198</v>
      </c>
      <c r="AB492" s="37" t="s">
        <v>2198</v>
      </c>
      <c r="AC492" s="37" t="s">
        <v>2198</v>
      </c>
      <c r="AE492" s="38" t="s">
        <v>7568</v>
      </c>
      <c r="AF492" s="39" t="s">
        <v>7331</v>
      </c>
      <c r="AI492" s="40">
        <v>44722</v>
      </c>
      <c r="AJ492" s="31" t="s">
        <v>9550</v>
      </c>
    </row>
    <row r="493" spans="1:36" ht="15" customHeight="1">
      <c r="A493" s="34" t="s">
        <v>800</v>
      </c>
      <c r="B493" s="34" t="s">
        <v>3332</v>
      </c>
      <c r="C493" s="34" t="s">
        <v>890</v>
      </c>
      <c r="D493" s="34" t="s">
        <v>3427</v>
      </c>
      <c r="E493" s="34" t="s">
        <v>1075</v>
      </c>
      <c r="F493" s="34" t="s">
        <v>3635</v>
      </c>
      <c r="G493" s="34" t="s">
        <v>5690</v>
      </c>
      <c r="H493" s="34" t="s">
        <v>5691</v>
      </c>
      <c r="I493" s="31" t="s">
        <v>5690</v>
      </c>
      <c r="J493" s="60" t="s">
        <v>8688</v>
      </c>
      <c r="K493" s="60" t="s">
        <v>6957</v>
      </c>
      <c r="L493" s="60" t="s">
        <v>6968</v>
      </c>
      <c r="M493" s="60" t="s">
        <v>6568</v>
      </c>
      <c r="N493" s="60" t="s">
        <v>2228</v>
      </c>
      <c r="O493" s="60" t="s">
        <v>2235</v>
      </c>
      <c r="P493" s="60" t="s">
        <v>7348</v>
      </c>
      <c r="Q493" s="60" t="s">
        <v>8398</v>
      </c>
      <c r="R493" s="60" t="s">
        <v>6062</v>
      </c>
      <c r="S493" s="60" t="s">
        <v>6062</v>
      </c>
      <c r="T493" s="60" t="s">
        <v>6062</v>
      </c>
      <c r="U493" s="60" t="s">
        <v>6062</v>
      </c>
      <c r="V493" s="60" t="s">
        <v>6062</v>
      </c>
      <c r="W493" s="60" t="s">
        <v>6062</v>
      </c>
      <c r="X493" s="60" t="s">
        <v>6062</v>
      </c>
      <c r="Y493" s="60" t="s">
        <v>6062</v>
      </c>
      <c r="Z493" s="105" t="s">
        <v>6062</v>
      </c>
      <c r="AA493" s="37" t="s">
        <v>2198</v>
      </c>
      <c r="AB493" s="37" t="s">
        <v>2198</v>
      </c>
      <c r="AC493" s="37" t="s">
        <v>2198</v>
      </c>
      <c r="AE493" s="38" t="s">
        <v>7568</v>
      </c>
      <c r="AF493" s="39" t="s">
        <v>7331</v>
      </c>
      <c r="AI493" s="40">
        <v>44722</v>
      </c>
      <c r="AJ493" s="31" t="s">
        <v>9550</v>
      </c>
    </row>
    <row r="494" spans="1:36" ht="15" customHeight="1">
      <c r="A494" s="34" t="s">
        <v>800</v>
      </c>
      <c r="B494" s="34" t="s">
        <v>3332</v>
      </c>
      <c r="C494" s="34" t="s">
        <v>890</v>
      </c>
      <c r="D494" s="34" t="s">
        <v>3427</v>
      </c>
      <c r="E494" s="34" t="s">
        <v>1075</v>
      </c>
      <c r="F494" s="34" t="s">
        <v>3635</v>
      </c>
      <c r="G494" s="34" t="s">
        <v>5692</v>
      </c>
      <c r="H494" s="34" t="s">
        <v>5693</v>
      </c>
      <c r="I494" s="31" t="s">
        <v>5692</v>
      </c>
      <c r="J494" s="60" t="s">
        <v>8689</v>
      </c>
      <c r="K494" s="60" t="s">
        <v>6957</v>
      </c>
      <c r="L494" s="60" t="s">
        <v>6968</v>
      </c>
      <c r="M494" s="60" t="s">
        <v>6568</v>
      </c>
      <c r="N494" s="60" t="s">
        <v>2228</v>
      </c>
      <c r="O494" s="60" t="s">
        <v>2235</v>
      </c>
      <c r="P494" s="60" t="s">
        <v>7348</v>
      </c>
      <c r="Q494" s="60" t="s">
        <v>8398</v>
      </c>
      <c r="R494" s="60" t="s">
        <v>6062</v>
      </c>
      <c r="S494" s="60" t="s">
        <v>6062</v>
      </c>
      <c r="T494" s="60" t="s">
        <v>6062</v>
      </c>
      <c r="U494" s="60" t="s">
        <v>6062</v>
      </c>
      <c r="V494" s="60" t="s">
        <v>6062</v>
      </c>
      <c r="W494" s="60" t="s">
        <v>6062</v>
      </c>
      <c r="X494" s="60" t="s">
        <v>6062</v>
      </c>
      <c r="Y494" s="60" t="s">
        <v>6062</v>
      </c>
      <c r="Z494" s="105" t="s">
        <v>6062</v>
      </c>
      <c r="AA494" s="37" t="s">
        <v>2198</v>
      </c>
      <c r="AB494" s="37" t="s">
        <v>2198</v>
      </c>
      <c r="AC494" s="37" t="s">
        <v>2198</v>
      </c>
      <c r="AE494" s="38" t="s">
        <v>7568</v>
      </c>
      <c r="AF494" s="39" t="s">
        <v>7331</v>
      </c>
      <c r="AI494" s="40">
        <v>44722</v>
      </c>
      <c r="AJ494" s="31" t="s">
        <v>9550</v>
      </c>
    </row>
    <row r="495" spans="1:36" ht="15" customHeight="1">
      <c r="A495" s="34" t="s">
        <v>800</v>
      </c>
      <c r="B495" s="34" t="s">
        <v>3332</v>
      </c>
      <c r="C495" s="34" t="s">
        <v>890</v>
      </c>
      <c r="D495" s="34" t="s">
        <v>3427</v>
      </c>
      <c r="E495" s="34" t="s">
        <v>1075</v>
      </c>
      <c r="F495" s="34" t="s">
        <v>3635</v>
      </c>
      <c r="G495" s="34" t="s">
        <v>5694</v>
      </c>
      <c r="H495" s="34" t="s">
        <v>5695</v>
      </c>
      <c r="I495" s="31" t="s">
        <v>5694</v>
      </c>
      <c r="J495" s="60" t="s">
        <v>8690</v>
      </c>
      <c r="K495" s="60" t="s">
        <v>6957</v>
      </c>
      <c r="L495" s="60" t="s">
        <v>6968</v>
      </c>
      <c r="M495" s="60" t="s">
        <v>6568</v>
      </c>
      <c r="N495" s="60" t="s">
        <v>2228</v>
      </c>
      <c r="O495" s="60" t="s">
        <v>2235</v>
      </c>
      <c r="P495" s="60" t="s">
        <v>7348</v>
      </c>
      <c r="Q495" s="60" t="s">
        <v>8398</v>
      </c>
      <c r="R495" s="60" t="s">
        <v>6062</v>
      </c>
      <c r="S495" s="60" t="s">
        <v>6062</v>
      </c>
      <c r="T495" s="60" t="s">
        <v>6062</v>
      </c>
      <c r="U495" s="60" t="s">
        <v>6062</v>
      </c>
      <c r="V495" s="60" t="s">
        <v>6062</v>
      </c>
      <c r="W495" s="60" t="s">
        <v>6062</v>
      </c>
      <c r="X495" s="60" t="s">
        <v>6062</v>
      </c>
      <c r="Y495" s="60" t="s">
        <v>6062</v>
      </c>
      <c r="Z495" s="105" t="s">
        <v>6062</v>
      </c>
      <c r="AA495" s="37" t="s">
        <v>2198</v>
      </c>
      <c r="AB495" s="37" t="s">
        <v>2198</v>
      </c>
      <c r="AC495" s="37" t="s">
        <v>2198</v>
      </c>
      <c r="AE495" s="38" t="s">
        <v>7568</v>
      </c>
      <c r="AF495" s="39" t="s">
        <v>7331</v>
      </c>
      <c r="AI495" s="40">
        <v>44722</v>
      </c>
      <c r="AJ495" s="31" t="s">
        <v>9550</v>
      </c>
    </row>
    <row r="496" spans="1:36" ht="15" customHeight="1">
      <c r="A496" s="34" t="s">
        <v>800</v>
      </c>
      <c r="B496" s="34" t="s">
        <v>3332</v>
      </c>
      <c r="C496" s="34" t="s">
        <v>890</v>
      </c>
      <c r="D496" s="34" t="s">
        <v>3427</v>
      </c>
      <c r="E496" s="34" t="s">
        <v>947</v>
      </c>
      <c r="F496" s="34" t="s">
        <v>3496</v>
      </c>
      <c r="G496" s="34" t="s">
        <v>951</v>
      </c>
      <c r="H496" s="34" t="s">
        <v>3503</v>
      </c>
      <c r="I496" s="31" t="s">
        <v>951</v>
      </c>
      <c r="J496" s="60" t="s">
        <v>8419</v>
      </c>
      <c r="K496" s="60" t="s">
        <v>6957</v>
      </c>
      <c r="L496" s="60" t="s">
        <v>6968</v>
      </c>
      <c r="M496" s="60" t="s">
        <v>6568</v>
      </c>
      <c r="N496" s="60" t="s">
        <v>2228</v>
      </c>
      <c r="O496" s="60" t="s">
        <v>2235</v>
      </c>
      <c r="P496" s="60" t="s">
        <v>7348</v>
      </c>
      <c r="Q496" s="60" t="s">
        <v>6087</v>
      </c>
      <c r="R496" s="60" t="s">
        <v>8398</v>
      </c>
      <c r="S496" s="60" t="s">
        <v>6062</v>
      </c>
      <c r="T496" s="60" t="s">
        <v>6062</v>
      </c>
      <c r="U496" s="60" t="s">
        <v>6062</v>
      </c>
      <c r="V496" s="60" t="s">
        <v>6062</v>
      </c>
      <c r="W496" s="60" t="s">
        <v>6062</v>
      </c>
      <c r="X496" s="60" t="s">
        <v>6062</v>
      </c>
      <c r="Y496" s="60" t="s">
        <v>6062</v>
      </c>
      <c r="Z496" s="105" t="s">
        <v>6062</v>
      </c>
      <c r="AA496" s="41" t="s">
        <v>2198</v>
      </c>
      <c r="AB496" s="37" t="s">
        <v>2198</v>
      </c>
      <c r="AC496" s="37" t="s">
        <v>2198</v>
      </c>
      <c r="AE496" s="38" t="s">
        <v>7568</v>
      </c>
      <c r="AF496" s="39" t="s">
        <v>7331</v>
      </c>
      <c r="AI496" s="40">
        <v>44722</v>
      </c>
      <c r="AJ496" s="31" t="s">
        <v>9550</v>
      </c>
    </row>
    <row r="497" spans="1:36" ht="15" customHeight="1">
      <c r="A497" s="34" t="s">
        <v>800</v>
      </c>
      <c r="B497" s="34" t="s">
        <v>3332</v>
      </c>
      <c r="C497" s="34" t="s">
        <v>890</v>
      </c>
      <c r="D497" s="34" t="s">
        <v>3427</v>
      </c>
      <c r="E497" s="34" t="s">
        <v>906</v>
      </c>
      <c r="F497" s="34" t="s">
        <v>3446</v>
      </c>
      <c r="G497" s="34" t="s">
        <v>927</v>
      </c>
      <c r="H497" s="34" t="s">
        <v>3468</v>
      </c>
      <c r="I497" s="31" t="s">
        <v>927</v>
      </c>
      <c r="J497" s="60" t="s">
        <v>8419</v>
      </c>
      <c r="K497" s="60" t="s">
        <v>6957</v>
      </c>
      <c r="L497" s="60" t="s">
        <v>6968</v>
      </c>
      <c r="M497" s="60" t="s">
        <v>6568</v>
      </c>
      <c r="N497" s="60" t="s">
        <v>2228</v>
      </c>
      <c r="O497" s="60" t="s">
        <v>2235</v>
      </c>
      <c r="P497" s="60" t="s">
        <v>7348</v>
      </c>
      <c r="Q497" s="60" t="s">
        <v>6087</v>
      </c>
      <c r="R497" s="60" t="s">
        <v>8398</v>
      </c>
      <c r="S497" s="60" t="s">
        <v>6062</v>
      </c>
      <c r="T497" s="60" t="s">
        <v>6062</v>
      </c>
      <c r="U497" s="60" t="s">
        <v>6062</v>
      </c>
      <c r="V497" s="60" t="s">
        <v>6062</v>
      </c>
      <c r="W497" s="60" t="s">
        <v>6062</v>
      </c>
      <c r="X497" s="60" t="s">
        <v>6062</v>
      </c>
      <c r="Y497" s="60" t="s">
        <v>6062</v>
      </c>
      <c r="Z497" s="105" t="s">
        <v>6062</v>
      </c>
      <c r="AA497" s="41" t="s">
        <v>2198</v>
      </c>
      <c r="AB497" s="37" t="s">
        <v>2198</v>
      </c>
      <c r="AC497" s="37" t="s">
        <v>2198</v>
      </c>
      <c r="AE497" s="38" t="s">
        <v>7568</v>
      </c>
      <c r="AF497" s="39" t="s">
        <v>7331</v>
      </c>
      <c r="AI497" s="40">
        <v>44722</v>
      </c>
      <c r="AJ497" s="31" t="s">
        <v>9550</v>
      </c>
    </row>
    <row r="498" spans="1:36" ht="15" customHeight="1">
      <c r="A498" s="34" t="s">
        <v>800</v>
      </c>
      <c r="B498" s="34" t="s">
        <v>3332</v>
      </c>
      <c r="C498" s="34" t="s">
        <v>801</v>
      </c>
      <c r="D498" s="34" t="s">
        <v>3333</v>
      </c>
      <c r="E498" s="34" t="s">
        <v>867</v>
      </c>
      <c r="F498" s="34" t="s">
        <v>3404</v>
      </c>
      <c r="G498" s="34" t="s">
        <v>870</v>
      </c>
      <c r="H498" s="34" t="s">
        <v>3407</v>
      </c>
      <c r="I498" s="31" t="s">
        <v>870</v>
      </c>
      <c r="J498" s="60" t="s">
        <v>8419</v>
      </c>
      <c r="K498" s="60" t="s">
        <v>6957</v>
      </c>
      <c r="L498" s="60" t="s">
        <v>6968</v>
      </c>
      <c r="M498" s="60" t="s">
        <v>6568</v>
      </c>
      <c r="N498" s="60" t="s">
        <v>2228</v>
      </c>
      <c r="O498" s="60" t="s">
        <v>2235</v>
      </c>
      <c r="P498" s="60" t="s">
        <v>7348</v>
      </c>
      <c r="Q498" s="60" t="s">
        <v>6087</v>
      </c>
      <c r="R498" s="60" t="s">
        <v>8398</v>
      </c>
      <c r="S498" s="60" t="s">
        <v>6062</v>
      </c>
      <c r="T498" s="60" t="s">
        <v>6062</v>
      </c>
      <c r="U498" s="60" t="s">
        <v>6062</v>
      </c>
      <c r="V498" s="60" t="s">
        <v>6062</v>
      </c>
      <c r="W498" s="60" t="s">
        <v>6062</v>
      </c>
      <c r="X498" s="60" t="s">
        <v>6062</v>
      </c>
      <c r="Y498" s="60" t="s">
        <v>6062</v>
      </c>
      <c r="Z498" s="105" t="s">
        <v>6062</v>
      </c>
      <c r="AA498" s="41" t="s">
        <v>2198</v>
      </c>
      <c r="AB498" s="37" t="s">
        <v>2198</v>
      </c>
      <c r="AC498" s="37" t="s">
        <v>2198</v>
      </c>
      <c r="AE498" s="38" t="s">
        <v>7568</v>
      </c>
      <c r="AF498" s="39" t="s">
        <v>7331</v>
      </c>
      <c r="AI498" s="40">
        <v>44722</v>
      </c>
      <c r="AJ498" s="31" t="s">
        <v>9550</v>
      </c>
    </row>
    <row r="499" spans="1:36" ht="15" customHeight="1">
      <c r="A499" s="34" t="s">
        <v>800</v>
      </c>
      <c r="B499" s="34" t="s">
        <v>3332</v>
      </c>
      <c r="C499" s="34" t="s">
        <v>801</v>
      </c>
      <c r="D499" s="34" t="s">
        <v>3333</v>
      </c>
      <c r="E499" s="34" t="s">
        <v>871</v>
      </c>
      <c r="F499" s="34" t="s">
        <v>3408</v>
      </c>
      <c r="G499" s="34" t="s">
        <v>875</v>
      </c>
      <c r="H499" s="34" t="s">
        <v>3412</v>
      </c>
      <c r="I499" s="31" t="s">
        <v>875</v>
      </c>
      <c r="J499" s="60" t="s">
        <v>8478</v>
      </c>
      <c r="K499" s="60" t="s">
        <v>6957</v>
      </c>
      <c r="L499" s="60" t="s">
        <v>6968</v>
      </c>
      <c r="M499" s="60" t="s">
        <v>6568</v>
      </c>
      <c r="N499" s="60" t="s">
        <v>7432</v>
      </c>
      <c r="O499" s="60" t="s">
        <v>2671</v>
      </c>
      <c r="P499" s="60" t="s">
        <v>2247</v>
      </c>
      <c r="Q499" s="60" t="s">
        <v>2672</v>
      </c>
      <c r="R499" s="60" t="s">
        <v>2673</v>
      </c>
      <c r="S499" s="60" t="s">
        <v>2674</v>
      </c>
      <c r="T499" s="130" t="s">
        <v>8398</v>
      </c>
      <c r="U499" s="60" t="s">
        <v>6062</v>
      </c>
      <c r="V499" s="60" t="s">
        <v>6062</v>
      </c>
      <c r="W499" s="60" t="s">
        <v>6062</v>
      </c>
      <c r="X499" s="60" t="s">
        <v>6062</v>
      </c>
      <c r="Y499" s="60" t="s">
        <v>6062</v>
      </c>
      <c r="Z499" s="105" t="s">
        <v>6062</v>
      </c>
      <c r="AA499" s="41" t="s">
        <v>5923</v>
      </c>
      <c r="AB499" s="37" t="s">
        <v>5923</v>
      </c>
      <c r="AC499" s="37" t="s">
        <v>5923</v>
      </c>
      <c r="AE499" s="38" t="s">
        <v>7568</v>
      </c>
      <c r="AF499" s="39" t="s">
        <v>7331</v>
      </c>
      <c r="AI499" s="40">
        <v>44722</v>
      </c>
      <c r="AJ499" s="31" t="s">
        <v>9550</v>
      </c>
    </row>
    <row r="500" spans="1:36" ht="15" customHeight="1">
      <c r="A500" s="34" t="s">
        <v>800</v>
      </c>
      <c r="B500" s="34" t="s">
        <v>3332</v>
      </c>
      <c r="C500" s="34" t="s">
        <v>890</v>
      </c>
      <c r="D500" s="34" t="s">
        <v>3427</v>
      </c>
      <c r="E500" s="34" t="s">
        <v>871</v>
      </c>
      <c r="F500" s="34" t="s">
        <v>3674</v>
      </c>
      <c r="G500" s="34" t="s">
        <v>1119</v>
      </c>
      <c r="H500" s="34" t="s">
        <v>3686</v>
      </c>
      <c r="I500" s="31" t="s">
        <v>1119</v>
      </c>
      <c r="J500" s="60" t="s">
        <v>8699</v>
      </c>
      <c r="K500" s="60" t="s">
        <v>6957</v>
      </c>
      <c r="L500" s="60" t="s">
        <v>6968</v>
      </c>
      <c r="M500" s="60" t="s">
        <v>6568</v>
      </c>
      <c r="N500" s="60" t="s">
        <v>2273</v>
      </c>
      <c r="O500" s="60" t="s">
        <v>7233</v>
      </c>
      <c r="P500" s="60" t="s">
        <v>2274</v>
      </c>
      <c r="Q500" s="60" t="s">
        <v>2275</v>
      </c>
      <c r="R500" s="60" t="s">
        <v>8398</v>
      </c>
      <c r="S500" s="60" t="s">
        <v>6062</v>
      </c>
      <c r="T500" s="60" t="s">
        <v>6062</v>
      </c>
      <c r="U500" s="60" t="s">
        <v>6062</v>
      </c>
      <c r="V500" s="60" t="s">
        <v>6062</v>
      </c>
      <c r="W500" s="60" t="s">
        <v>6062</v>
      </c>
      <c r="X500" s="60" t="s">
        <v>6062</v>
      </c>
      <c r="Y500" s="60" t="s">
        <v>6062</v>
      </c>
      <c r="Z500" s="105" t="s">
        <v>6062</v>
      </c>
      <c r="AA500" s="41" t="s">
        <v>5923</v>
      </c>
      <c r="AB500" s="37" t="s">
        <v>5923</v>
      </c>
      <c r="AC500" s="37" t="s">
        <v>5923</v>
      </c>
      <c r="AE500" s="38" t="s">
        <v>7568</v>
      </c>
      <c r="AF500" s="39" t="s">
        <v>7331</v>
      </c>
      <c r="AI500" s="40">
        <v>44722</v>
      </c>
      <c r="AJ500" s="31" t="s">
        <v>9550</v>
      </c>
    </row>
    <row r="501" spans="1:36" ht="15" customHeight="1">
      <c r="A501" s="34" t="s">
        <v>800</v>
      </c>
      <c r="B501" s="34" t="s">
        <v>3332</v>
      </c>
      <c r="C501" s="34" t="s">
        <v>890</v>
      </c>
      <c r="D501" s="34" t="s">
        <v>3427</v>
      </c>
      <c r="E501" s="34" t="s">
        <v>1075</v>
      </c>
      <c r="F501" s="34" t="s">
        <v>3635</v>
      </c>
      <c r="G501" s="34" t="s">
        <v>5698</v>
      </c>
      <c r="H501" s="34" t="s">
        <v>5699</v>
      </c>
      <c r="I501" s="31" t="s">
        <v>5698</v>
      </c>
      <c r="J501" s="60" t="s">
        <v>8701</v>
      </c>
      <c r="K501" s="60" t="s">
        <v>6957</v>
      </c>
      <c r="L501" s="60" t="s">
        <v>6968</v>
      </c>
      <c r="M501" s="60" t="s">
        <v>6568</v>
      </c>
      <c r="N501" s="60" t="s">
        <v>2228</v>
      </c>
      <c r="O501" s="60" t="s">
        <v>2235</v>
      </c>
      <c r="P501" s="60" t="s">
        <v>7348</v>
      </c>
      <c r="Q501" s="60" t="s">
        <v>8398</v>
      </c>
      <c r="R501" s="60" t="s">
        <v>6062</v>
      </c>
      <c r="S501" s="60" t="s">
        <v>6062</v>
      </c>
      <c r="T501" s="60" t="s">
        <v>6062</v>
      </c>
      <c r="U501" s="60" t="s">
        <v>6062</v>
      </c>
      <c r="V501" s="60" t="s">
        <v>6062</v>
      </c>
      <c r="W501" s="60" t="s">
        <v>6062</v>
      </c>
      <c r="X501" s="60" t="s">
        <v>6062</v>
      </c>
      <c r="Y501" s="60" t="s">
        <v>6062</v>
      </c>
      <c r="Z501" s="105" t="s">
        <v>6062</v>
      </c>
      <c r="AA501" s="37" t="s">
        <v>2198</v>
      </c>
      <c r="AB501" s="37" t="s">
        <v>2198</v>
      </c>
      <c r="AC501" s="37" t="s">
        <v>2198</v>
      </c>
      <c r="AE501" s="38" t="s">
        <v>7568</v>
      </c>
      <c r="AF501" s="39" t="s">
        <v>7331</v>
      </c>
      <c r="AI501" s="40">
        <v>44722</v>
      </c>
      <c r="AJ501" s="31" t="s">
        <v>9550</v>
      </c>
    </row>
    <row r="502" spans="1:36" ht="15" customHeight="1">
      <c r="A502" s="34" t="s">
        <v>800</v>
      </c>
      <c r="B502" s="34" t="s">
        <v>3332</v>
      </c>
      <c r="C502" s="34" t="s">
        <v>801</v>
      </c>
      <c r="D502" s="34" t="s">
        <v>3333</v>
      </c>
      <c r="E502" s="34" t="s">
        <v>817</v>
      </c>
      <c r="F502" s="34" t="s">
        <v>3354</v>
      </c>
      <c r="G502" s="34" t="s">
        <v>830</v>
      </c>
      <c r="H502" s="34" t="s">
        <v>3367</v>
      </c>
      <c r="I502" s="31" t="s">
        <v>830</v>
      </c>
      <c r="J502" s="60" t="s">
        <v>8419</v>
      </c>
      <c r="K502" s="60" t="s">
        <v>6957</v>
      </c>
      <c r="L502" s="60" t="s">
        <v>6968</v>
      </c>
      <c r="M502" s="60" t="s">
        <v>6568</v>
      </c>
      <c r="N502" s="60" t="s">
        <v>2228</v>
      </c>
      <c r="O502" s="60" t="s">
        <v>2235</v>
      </c>
      <c r="P502" s="60" t="s">
        <v>7348</v>
      </c>
      <c r="Q502" s="60" t="s">
        <v>6087</v>
      </c>
      <c r="R502" s="60" t="s">
        <v>8398</v>
      </c>
      <c r="S502" s="60" t="s">
        <v>6062</v>
      </c>
      <c r="T502" s="60" t="s">
        <v>6062</v>
      </c>
      <c r="U502" s="60" t="s">
        <v>6062</v>
      </c>
      <c r="V502" s="60" t="s">
        <v>6062</v>
      </c>
      <c r="W502" s="60" t="s">
        <v>6062</v>
      </c>
      <c r="X502" s="60" t="s">
        <v>6062</v>
      </c>
      <c r="Y502" s="60" t="s">
        <v>6062</v>
      </c>
      <c r="Z502" s="105" t="s">
        <v>6062</v>
      </c>
      <c r="AA502" s="41" t="s">
        <v>2198</v>
      </c>
      <c r="AB502" s="37" t="s">
        <v>2198</v>
      </c>
      <c r="AC502" s="37" t="s">
        <v>2198</v>
      </c>
      <c r="AE502" s="38" t="s">
        <v>7568</v>
      </c>
      <c r="AF502" s="39" t="s">
        <v>7331</v>
      </c>
      <c r="AI502" s="40">
        <v>44722</v>
      </c>
      <c r="AJ502" s="31" t="s">
        <v>9550</v>
      </c>
    </row>
    <row r="503" spans="1:36" ht="15" customHeight="1">
      <c r="A503" s="34" t="s">
        <v>800</v>
      </c>
      <c r="B503" s="34" t="s">
        <v>3332</v>
      </c>
      <c r="C503" s="34" t="s">
        <v>890</v>
      </c>
      <c r="D503" s="34" t="s">
        <v>3427</v>
      </c>
      <c r="E503" s="34" t="s">
        <v>1075</v>
      </c>
      <c r="F503" s="34" t="s">
        <v>3635</v>
      </c>
      <c r="G503" s="34" t="s">
        <v>5702</v>
      </c>
      <c r="H503" s="34" t="s">
        <v>5703</v>
      </c>
      <c r="I503" s="31" t="s">
        <v>5702</v>
      </c>
      <c r="J503" s="60" t="s">
        <v>8703</v>
      </c>
      <c r="K503" s="60" t="s">
        <v>6957</v>
      </c>
      <c r="L503" s="60" t="s">
        <v>6968</v>
      </c>
      <c r="M503" s="60" t="s">
        <v>6568</v>
      </c>
      <c r="N503" s="60" t="s">
        <v>2228</v>
      </c>
      <c r="O503" s="60" t="s">
        <v>2235</v>
      </c>
      <c r="P503" s="60" t="s">
        <v>7348</v>
      </c>
      <c r="Q503" s="60" t="s">
        <v>8398</v>
      </c>
      <c r="R503" s="60" t="s">
        <v>6062</v>
      </c>
      <c r="S503" s="60" t="s">
        <v>6062</v>
      </c>
      <c r="T503" s="60" t="s">
        <v>6062</v>
      </c>
      <c r="U503" s="60" t="s">
        <v>6062</v>
      </c>
      <c r="V503" s="60" t="s">
        <v>6062</v>
      </c>
      <c r="W503" s="60" t="s">
        <v>6062</v>
      </c>
      <c r="X503" s="60" t="s">
        <v>6062</v>
      </c>
      <c r="Y503" s="60" t="s">
        <v>6062</v>
      </c>
      <c r="Z503" s="105" t="s">
        <v>6062</v>
      </c>
      <c r="AA503" s="37" t="s">
        <v>2198</v>
      </c>
      <c r="AB503" s="37" t="s">
        <v>2198</v>
      </c>
      <c r="AC503" s="37" t="s">
        <v>2198</v>
      </c>
      <c r="AE503" s="38" t="s">
        <v>7568</v>
      </c>
      <c r="AF503" s="39" t="s">
        <v>7331</v>
      </c>
      <c r="AI503" s="40">
        <v>44722</v>
      </c>
      <c r="AJ503" s="31" t="s">
        <v>9550</v>
      </c>
    </row>
    <row r="504" spans="1:36" ht="15" customHeight="1">
      <c r="A504" s="34" t="s">
        <v>800</v>
      </c>
      <c r="B504" s="34" t="s">
        <v>3332</v>
      </c>
      <c r="C504" s="34" t="s">
        <v>890</v>
      </c>
      <c r="D504" s="34" t="s">
        <v>3427</v>
      </c>
      <c r="E504" s="34" t="s">
        <v>992</v>
      </c>
      <c r="F504" s="34" t="s">
        <v>3545</v>
      </c>
      <c r="G504" s="34" t="s">
        <v>1020</v>
      </c>
      <c r="H504" s="34" t="s">
        <v>3577</v>
      </c>
      <c r="I504" s="31" t="s">
        <v>1020</v>
      </c>
      <c r="J504" s="60" t="s">
        <v>8419</v>
      </c>
      <c r="K504" s="60" t="s">
        <v>6957</v>
      </c>
      <c r="L504" s="60" t="s">
        <v>6968</v>
      </c>
      <c r="M504" s="60" t="s">
        <v>6568</v>
      </c>
      <c r="N504" s="60" t="s">
        <v>2228</v>
      </c>
      <c r="O504" s="60" t="s">
        <v>2235</v>
      </c>
      <c r="P504" s="60" t="s">
        <v>7348</v>
      </c>
      <c r="Q504" s="60" t="s">
        <v>6087</v>
      </c>
      <c r="R504" s="60" t="s">
        <v>8398</v>
      </c>
      <c r="S504" s="60" t="s">
        <v>6062</v>
      </c>
      <c r="T504" s="60" t="s">
        <v>6062</v>
      </c>
      <c r="U504" s="60" t="s">
        <v>6062</v>
      </c>
      <c r="V504" s="60" t="s">
        <v>6062</v>
      </c>
      <c r="W504" s="60" t="s">
        <v>6062</v>
      </c>
      <c r="X504" s="60" t="s">
        <v>6062</v>
      </c>
      <c r="Y504" s="60" t="s">
        <v>6062</v>
      </c>
      <c r="Z504" s="105" t="s">
        <v>6062</v>
      </c>
      <c r="AA504" s="41" t="s">
        <v>2198</v>
      </c>
      <c r="AB504" s="37" t="s">
        <v>2198</v>
      </c>
      <c r="AC504" s="37" t="s">
        <v>2198</v>
      </c>
      <c r="AE504" s="38" t="s">
        <v>7568</v>
      </c>
      <c r="AF504" s="39" t="s">
        <v>7331</v>
      </c>
      <c r="AI504" s="40">
        <v>44722</v>
      </c>
      <c r="AJ504" s="31" t="s">
        <v>9550</v>
      </c>
    </row>
    <row r="505" spans="1:36" ht="15" customHeight="1">
      <c r="A505" s="34" t="s">
        <v>800</v>
      </c>
      <c r="B505" s="34" t="s">
        <v>3332</v>
      </c>
      <c r="C505" s="34" t="s">
        <v>801</v>
      </c>
      <c r="D505" s="34" t="s">
        <v>3333</v>
      </c>
      <c r="E505" s="34" t="s">
        <v>871</v>
      </c>
      <c r="F505" s="34" t="s">
        <v>3408</v>
      </c>
      <c r="G505" s="34" t="s">
        <v>876</v>
      </c>
      <c r="H505" s="34" t="s">
        <v>3413</v>
      </c>
      <c r="I505" s="31" t="s">
        <v>876</v>
      </c>
      <c r="J505" s="60" t="s">
        <v>8419</v>
      </c>
      <c r="K505" s="60" t="s">
        <v>6957</v>
      </c>
      <c r="L505" s="60" t="s">
        <v>6968</v>
      </c>
      <c r="M505" s="60" t="s">
        <v>6568</v>
      </c>
      <c r="N505" s="60" t="s">
        <v>2228</v>
      </c>
      <c r="O505" s="60" t="s">
        <v>2235</v>
      </c>
      <c r="P505" s="60" t="s">
        <v>7348</v>
      </c>
      <c r="Q505" s="60" t="s">
        <v>6087</v>
      </c>
      <c r="R505" s="60" t="s">
        <v>8398</v>
      </c>
      <c r="S505" s="60" t="s">
        <v>6062</v>
      </c>
      <c r="T505" s="60" t="s">
        <v>6062</v>
      </c>
      <c r="U505" s="60" t="s">
        <v>6062</v>
      </c>
      <c r="V505" s="60" t="s">
        <v>6062</v>
      </c>
      <c r="W505" s="60" t="s">
        <v>6062</v>
      </c>
      <c r="X505" s="60" t="s">
        <v>6062</v>
      </c>
      <c r="Y505" s="60" t="s">
        <v>6062</v>
      </c>
      <c r="Z505" s="105" t="s">
        <v>6062</v>
      </c>
      <c r="AA505" s="41" t="s">
        <v>2198</v>
      </c>
      <c r="AB505" s="37" t="s">
        <v>2198</v>
      </c>
      <c r="AC505" s="37" t="s">
        <v>2198</v>
      </c>
      <c r="AE505" s="38" t="s">
        <v>7568</v>
      </c>
      <c r="AF505" s="39" t="s">
        <v>7331</v>
      </c>
      <c r="AI505" s="40">
        <v>44722</v>
      </c>
      <c r="AJ505" s="31" t="s">
        <v>9550</v>
      </c>
    </row>
    <row r="506" spans="1:36" ht="15" customHeight="1">
      <c r="A506" s="34" t="s">
        <v>800</v>
      </c>
      <c r="B506" s="34" t="s">
        <v>3332</v>
      </c>
      <c r="C506" s="34" t="s">
        <v>801</v>
      </c>
      <c r="D506" s="34" t="s">
        <v>3333</v>
      </c>
      <c r="E506" s="34" t="s">
        <v>877</v>
      </c>
      <c r="F506" s="34" t="s">
        <v>3414</v>
      </c>
      <c r="G506" s="34" t="s">
        <v>883</v>
      </c>
      <c r="H506" s="34" t="s">
        <v>3420</v>
      </c>
      <c r="I506" s="31" t="s">
        <v>883</v>
      </c>
      <c r="J506" s="60" t="s">
        <v>8419</v>
      </c>
      <c r="K506" s="60" t="s">
        <v>6957</v>
      </c>
      <c r="L506" s="60" t="s">
        <v>6968</v>
      </c>
      <c r="M506" s="60" t="s">
        <v>6568</v>
      </c>
      <c r="N506" s="60" t="s">
        <v>2228</v>
      </c>
      <c r="O506" s="60" t="s">
        <v>2235</v>
      </c>
      <c r="P506" s="60" t="s">
        <v>7348</v>
      </c>
      <c r="Q506" s="60" t="s">
        <v>6087</v>
      </c>
      <c r="R506" s="60" t="s">
        <v>8398</v>
      </c>
      <c r="S506" s="60" t="s">
        <v>6062</v>
      </c>
      <c r="T506" s="60" t="s">
        <v>6062</v>
      </c>
      <c r="U506" s="60" t="s">
        <v>6062</v>
      </c>
      <c r="V506" s="60" t="s">
        <v>6062</v>
      </c>
      <c r="W506" s="60" t="s">
        <v>6062</v>
      </c>
      <c r="X506" s="60" t="s">
        <v>6062</v>
      </c>
      <c r="Y506" s="60" t="s">
        <v>6062</v>
      </c>
      <c r="Z506" s="105" t="s">
        <v>6062</v>
      </c>
      <c r="AA506" s="41" t="s">
        <v>2198</v>
      </c>
      <c r="AB506" s="37" t="s">
        <v>2198</v>
      </c>
      <c r="AC506" s="37" t="s">
        <v>2198</v>
      </c>
      <c r="AE506" s="38" t="s">
        <v>7568</v>
      </c>
      <c r="AF506" s="39" t="s">
        <v>7331</v>
      </c>
      <c r="AI506" s="40">
        <v>44722</v>
      </c>
      <c r="AJ506" s="31" t="s">
        <v>9550</v>
      </c>
    </row>
    <row r="507" spans="1:36" ht="15" customHeight="1">
      <c r="A507" s="34" t="s">
        <v>800</v>
      </c>
      <c r="B507" s="34" t="s">
        <v>3332</v>
      </c>
      <c r="C507" s="34" t="s">
        <v>801</v>
      </c>
      <c r="D507" s="34" t="s">
        <v>3333</v>
      </c>
      <c r="E507" s="34" t="s">
        <v>884</v>
      </c>
      <c r="F507" s="34" t="s">
        <v>3421</v>
      </c>
      <c r="G507" s="34" t="s">
        <v>889</v>
      </c>
      <c r="H507" s="34" t="s">
        <v>3426</v>
      </c>
      <c r="I507" s="31" t="s">
        <v>889</v>
      </c>
      <c r="J507" s="60" t="s">
        <v>8419</v>
      </c>
      <c r="K507" s="60" t="s">
        <v>6957</v>
      </c>
      <c r="L507" s="60" t="s">
        <v>6968</v>
      </c>
      <c r="M507" s="60" t="s">
        <v>6568</v>
      </c>
      <c r="N507" s="60" t="s">
        <v>2228</v>
      </c>
      <c r="O507" s="60" t="s">
        <v>2235</v>
      </c>
      <c r="P507" s="60" t="s">
        <v>7348</v>
      </c>
      <c r="Q507" s="60" t="s">
        <v>6087</v>
      </c>
      <c r="R507" s="60" t="s">
        <v>8398</v>
      </c>
      <c r="S507" s="60" t="s">
        <v>6062</v>
      </c>
      <c r="T507" s="60" t="s">
        <v>6062</v>
      </c>
      <c r="U507" s="60" t="s">
        <v>6062</v>
      </c>
      <c r="V507" s="60" t="s">
        <v>6062</v>
      </c>
      <c r="W507" s="60" t="s">
        <v>6062</v>
      </c>
      <c r="X507" s="60" t="s">
        <v>6062</v>
      </c>
      <c r="Y507" s="60" t="s">
        <v>6062</v>
      </c>
      <c r="Z507" s="105" t="s">
        <v>6062</v>
      </c>
      <c r="AA507" s="41" t="s">
        <v>2198</v>
      </c>
      <c r="AB507" s="37" t="s">
        <v>2198</v>
      </c>
      <c r="AC507" s="37" t="s">
        <v>2198</v>
      </c>
      <c r="AE507" s="38" t="s">
        <v>7568</v>
      </c>
      <c r="AF507" s="39" t="s">
        <v>7331</v>
      </c>
      <c r="AI507" s="40">
        <v>44722</v>
      </c>
      <c r="AJ507" s="31" t="s">
        <v>9550</v>
      </c>
    </row>
    <row r="508" spans="1:36" ht="15" customHeight="1">
      <c r="A508" s="34" t="s">
        <v>800</v>
      </c>
      <c r="B508" s="34" t="s">
        <v>3332</v>
      </c>
      <c r="C508" s="34" t="s">
        <v>801</v>
      </c>
      <c r="D508" s="34" t="s">
        <v>3333</v>
      </c>
      <c r="E508" s="34" t="s">
        <v>810</v>
      </c>
      <c r="F508" s="34" t="s">
        <v>3345</v>
      </c>
      <c r="G508" s="34" t="s">
        <v>812</v>
      </c>
      <c r="H508" s="34" t="s">
        <v>3347</v>
      </c>
      <c r="I508" s="31" t="s">
        <v>812</v>
      </c>
      <c r="J508" s="60" t="s">
        <v>8419</v>
      </c>
      <c r="K508" s="60" t="s">
        <v>6957</v>
      </c>
      <c r="L508" s="60" t="s">
        <v>6968</v>
      </c>
      <c r="M508" s="60" t="s">
        <v>6568</v>
      </c>
      <c r="N508" s="60" t="s">
        <v>2228</v>
      </c>
      <c r="O508" s="60" t="s">
        <v>2235</v>
      </c>
      <c r="P508" s="60" t="s">
        <v>7348</v>
      </c>
      <c r="Q508" s="60" t="s">
        <v>6087</v>
      </c>
      <c r="R508" s="60" t="s">
        <v>8398</v>
      </c>
      <c r="S508" s="60" t="s">
        <v>6062</v>
      </c>
      <c r="T508" s="60" t="s">
        <v>6062</v>
      </c>
      <c r="U508" s="60" t="s">
        <v>6062</v>
      </c>
      <c r="V508" s="60" t="s">
        <v>6062</v>
      </c>
      <c r="W508" s="60" t="s">
        <v>6062</v>
      </c>
      <c r="X508" s="60" t="s">
        <v>6062</v>
      </c>
      <c r="Y508" s="60" t="s">
        <v>6062</v>
      </c>
      <c r="Z508" s="105" t="s">
        <v>6062</v>
      </c>
      <c r="AA508" s="41" t="s">
        <v>2198</v>
      </c>
      <c r="AB508" s="37" t="s">
        <v>2198</v>
      </c>
      <c r="AC508" s="37" t="s">
        <v>2198</v>
      </c>
      <c r="AE508" s="38" t="s">
        <v>7568</v>
      </c>
      <c r="AF508" s="39" t="s">
        <v>7331</v>
      </c>
      <c r="AI508" s="40">
        <v>44722</v>
      </c>
      <c r="AJ508" s="31" t="s">
        <v>9550</v>
      </c>
    </row>
    <row r="509" spans="1:36" ht="15" customHeight="1">
      <c r="A509" s="34" t="s">
        <v>800</v>
      </c>
      <c r="B509" s="34" t="s">
        <v>3332</v>
      </c>
      <c r="C509" s="34" t="s">
        <v>890</v>
      </c>
      <c r="D509" s="34" t="s">
        <v>3427</v>
      </c>
      <c r="E509" s="34" t="s">
        <v>906</v>
      </c>
      <c r="F509" s="34" t="s">
        <v>3446</v>
      </c>
      <c r="G509" s="34" t="s">
        <v>937</v>
      </c>
      <c r="H509" s="34" t="s">
        <v>3478</v>
      </c>
      <c r="I509" s="31" t="s">
        <v>937</v>
      </c>
      <c r="J509" s="60" t="s">
        <v>8419</v>
      </c>
      <c r="K509" s="60" t="s">
        <v>6957</v>
      </c>
      <c r="L509" s="60" t="s">
        <v>6968</v>
      </c>
      <c r="M509" s="60" t="s">
        <v>6568</v>
      </c>
      <c r="N509" s="60" t="s">
        <v>2228</v>
      </c>
      <c r="O509" s="60" t="s">
        <v>2235</v>
      </c>
      <c r="P509" s="60" t="s">
        <v>7348</v>
      </c>
      <c r="Q509" s="60" t="s">
        <v>6087</v>
      </c>
      <c r="R509" s="60" t="s">
        <v>8398</v>
      </c>
      <c r="S509" s="60" t="s">
        <v>6062</v>
      </c>
      <c r="T509" s="60" t="s">
        <v>6062</v>
      </c>
      <c r="U509" s="60" t="s">
        <v>6062</v>
      </c>
      <c r="V509" s="60" t="s">
        <v>6062</v>
      </c>
      <c r="W509" s="60" t="s">
        <v>6062</v>
      </c>
      <c r="X509" s="60" t="s">
        <v>6062</v>
      </c>
      <c r="Y509" s="60" t="s">
        <v>6062</v>
      </c>
      <c r="Z509" s="105" t="s">
        <v>6062</v>
      </c>
      <c r="AA509" s="41" t="s">
        <v>2198</v>
      </c>
      <c r="AB509" s="37" t="s">
        <v>2198</v>
      </c>
      <c r="AC509" s="37" t="s">
        <v>2198</v>
      </c>
      <c r="AE509" s="38" t="s">
        <v>7568</v>
      </c>
      <c r="AF509" s="39" t="s">
        <v>7331</v>
      </c>
      <c r="AI509" s="40">
        <v>44722</v>
      </c>
      <c r="AJ509" s="31" t="s">
        <v>9550</v>
      </c>
    </row>
    <row r="510" spans="1:36" ht="15" customHeight="1">
      <c r="A510" s="34" t="s">
        <v>800</v>
      </c>
      <c r="B510" s="34" t="s">
        <v>3332</v>
      </c>
      <c r="C510" s="34" t="s">
        <v>801</v>
      </c>
      <c r="D510" s="34" t="s">
        <v>3333</v>
      </c>
      <c r="E510" s="34" t="s">
        <v>817</v>
      </c>
      <c r="F510" s="34" t="s">
        <v>3354</v>
      </c>
      <c r="G510" s="34" t="s">
        <v>831</v>
      </c>
      <c r="H510" s="34" t="s">
        <v>3368</v>
      </c>
      <c r="I510" s="31" t="s">
        <v>831</v>
      </c>
      <c r="J510" s="60" t="s">
        <v>8419</v>
      </c>
      <c r="K510" s="60" t="s">
        <v>6957</v>
      </c>
      <c r="L510" s="60" t="s">
        <v>6968</v>
      </c>
      <c r="M510" s="60" t="s">
        <v>6568</v>
      </c>
      <c r="N510" s="60" t="s">
        <v>2228</v>
      </c>
      <c r="O510" s="60" t="s">
        <v>2235</v>
      </c>
      <c r="P510" s="60" t="s">
        <v>7348</v>
      </c>
      <c r="Q510" s="60" t="s">
        <v>6087</v>
      </c>
      <c r="R510" s="60" t="s">
        <v>8398</v>
      </c>
      <c r="S510" s="60" t="s">
        <v>6062</v>
      </c>
      <c r="T510" s="60" t="s">
        <v>6062</v>
      </c>
      <c r="U510" s="60" t="s">
        <v>6062</v>
      </c>
      <c r="V510" s="60" t="s">
        <v>6062</v>
      </c>
      <c r="W510" s="60" t="s">
        <v>6062</v>
      </c>
      <c r="X510" s="60" t="s">
        <v>6062</v>
      </c>
      <c r="Y510" s="60" t="s">
        <v>6062</v>
      </c>
      <c r="Z510" s="105" t="s">
        <v>6062</v>
      </c>
      <c r="AA510" s="41" t="s">
        <v>2198</v>
      </c>
      <c r="AB510" s="37" t="s">
        <v>2198</v>
      </c>
      <c r="AC510" s="37" t="s">
        <v>2198</v>
      </c>
      <c r="AE510" s="38" t="s">
        <v>7568</v>
      </c>
      <c r="AF510" s="39" t="s">
        <v>7331</v>
      </c>
      <c r="AI510" s="40">
        <v>44722</v>
      </c>
      <c r="AJ510" s="31" t="s">
        <v>9550</v>
      </c>
    </row>
    <row r="511" spans="1:36" ht="15" customHeight="1">
      <c r="A511" s="34" t="s">
        <v>800</v>
      </c>
      <c r="B511" s="34" t="s">
        <v>3332</v>
      </c>
      <c r="C511" s="34" t="s">
        <v>801</v>
      </c>
      <c r="D511" s="34" t="s">
        <v>3333</v>
      </c>
      <c r="E511" s="34" t="s">
        <v>817</v>
      </c>
      <c r="F511" s="34" t="s">
        <v>3354</v>
      </c>
      <c r="G511" s="34" t="s">
        <v>832</v>
      </c>
      <c r="H511" s="34" t="s">
        <v>3369</v>
      </c>
      <c r="I511" s="31" t="s">
        <v>832</v>
      </c>
      <c r="J511" s="60" t="s">
        <v>8419</v>
      </c>
      <c r="K511" s="60" t="s">
        <v>6957</v>
      </c>
      <c r="L511" s="60" t="s">
        <v>6968</v>
      </c>
      <c r="M511" s="60" t="s">
        <v>6568</v>
      </c>
      <c r="N511" s="60" t="s">
        <v>2228</v>
      </c>
      <c r="O511" s="60" t="s">
        <v>2235</v>
      </c>
      <c r="P511" s="60" t="s">
        <v>7348</v>
      </c>
      <c r="Q511" s="60" t="s">
        <v>6087</v>
      </c>
      <c r="R511" s="60" t="s">
        <v>8398</v>
      </c>
      <c r="S511" s="60" t="s">
        <v>6062</v>
      </c>
      <c r="T511" s="60" t="s">
        <v>6062</v>
      </c>
      <c r="U511" s="60" t="s">
        <v>6062</v>
      </c>
      <c r="V511" s="60" t="s">
        <v>6062</v>
      </c>
      <c r="W511" s="60" t="s">
        <v>6062</v>
      </c>
      <c r="X511" s="60" t="s">
        <v>6062</v>
      </c>
      <c r="Y511" s="60" t="s">
        <v>6062</v>
      </c>
      <c r="Z511" s="105" t="s">
        <v>6062</v>
      </c>
      <c r="AA511" s="41" t="s">
        <v>2198</v>
      </c>
      <c r="AB511" s="37" t="s">
        <v>2198</v>
      </c>
      <c r="AC511" s="37" t="s">
        <v>2198</v>
      </c>
      <c r="AE511" s="38" t="s">
        <v>7568</v>
      </c>
      <c r="AF511" s="39" t="s">
        <v>7331</v>
      </c>
      <c r="AI511" s="40">
        <v>44722</v>
      </c>
      <c r="AJ511" s="31" t="s">
        <v>9550</v>
      </c>
    </row>
    <row r="512" spans="1:36" ht="15" customHeight="1">
      <c r="A512" s="34" t="s">
        <v>800</v>
      </c>
      <c r="B512" s="34" t="s">
        <v>3332</v>
      </c>
      <c r="C512" s="34" t="s">
        <v>801</v>
      </c>
      <c r="D512" s="34" t="s">
        <v>3333</v>
      </c>
      <c r="E512" s="34" t="s">
        <v>817</v>
      </c>
      <c r="F512" s="34" t="s">
        <v>3354</v>
      </c>
      <c r="G512" s="34" t="s">
        <v>833</v>
      </c>
      <c r="H512" s="34" t="s">
        <v>3370</v>
      </c>
      <c r="I512" s="31" t="s">
        <v>833</v>
      </c>
      <c r="J512" s="60" t="s">
        <v>8419</v>
      </c>
      <c r="K512" s="60" t="s">
        <v>6957</v>
      </c>
      <c r="L512" s="60" t="s">
        <v>6968</v>
      </c>
      <c r="M512" s="60" t="s">
        <v>6568</v>
      </c>
      <c r="N512" s="60" t="s">
        <v>2228</v>
      </c>
      <c r="O512" s="60" t="s">
        <v>2235</v>
      </c>
      <c r="P512" s="60" t="s">
        <v>7348</v>
      </c>
      <c r="Q512" s="60" t="s">
        <v>6087</v>
      </c>
      <c r="R512" s="60" t="s">
        <v>8398</v>
      </c>
      <c r="S512" s="60" t="s">
        <v>6062</v>
      </c>
      <c r="T512" s="60" t="s">
        <v>6062</v>
      </c>
      <c r="U512" s="60" t="s">
        <v>6062</v>
      </c>
      <c r="V512" s="60" t="s">
        <v>6062</v>
      </c>
      <c r="W512" s="60" t="s">
        <v>6062</v>
      </c>
      <c r="X512" s="60" t="s">
        <v>6062</v>
      </c>
      <c r="Y512" s="60" t="s">
        <v>6062</v>
      </c>
      <c r="Z512" s="105" t="s">
        <v>6062</v>
      </c>
      <c r="AA512" s="41" t="s">
        <v>2198</v>
      </c>
      <c r="AB512" s="37" t="s">
        <v>2198</v>
      </c>
      <c r="AC512" s="37" t="s">
        <v>2198</v>
      </c>
      <c r="AE512" s="38" t="s">
        <v>7568</v>
      </c>
      <c r="AF512" s="39" t="s">
        <v>7331</v>
      </c>
      <c r="AI512" s="40">
        <v>44722</v>
      </c>
      <c r="AJ512" s="31" t="s">
        <v>9550</v>
      </c>
    </row>
    <row r="513" spans="1:36" ht="15" customHeight="1">
      <c r="A513" s="34" t="s">
        <v>800</v>
      </c>
      <c r="B513" s="34" t="s">
        <v>3332</v>
      </c>
      <c r="C513" s="34" t="s">
        <v>890</v>
      </c>
      <c r="D513" s="34" t="s">
        <v>3427</v>
      </c>
      <c r="E513" s="34" t="s">
        <v>1089</v>
      </c>
      <c r="F513" s="34" t="s">
        <v>3648</v>
      </c>
      <c r="G513" s="34" t="s">
        <v>1107</v>
      </c>
      <c r="H513" s="34" t="s">
        <v>3666</v>
      </c>
      <c r="I513" s="31" t="s">
        <v>1107</v>
      </c>
      <c r="J513" s="60" t="s">
        <v>8419</v>
      </c>
      <c r="K513" s="60" t="s">
        <v>6957</v>
      </c>
      <c r="L513" s="60" t="s">
        <v>6968</v>
      </c>
      <c r="M513" s="60" t="s">
        <v>6568</v>
      </c>
      <c r="N513" s="60" t="s">
        <v>2228</v>
      </c>
      <c r="O513" s="60" t="s">
        <v>2235</v>
      </c>
      <c r="P513" s="60" t="s">
        <v>7348</v>
      </c>
      <c r="Q513" s="60" t="s">
        <v>6087</v>
      </c>
      <c r="R513" s="60" t="s">
        <v>8398</v>
      </c>
      <c r="S513" s="60" t="s">
        <v>6062</v>
      </c>
      <c r="T513" s="60" t="s">
        <v>6062</v>
      </c>
      <c r="U513" s="60" t="s">
        <v>6062</v>
      </c>
      <c r="V513" s="60" t="s">
        <v>6062</v>
      </c>
      <c r="W513" s="60" t="s">
        <v>6062</v>
      </c>
      <c r="X513" s="60" t="s">
        <v>6062</v>
      </c>
      <c r="Y513" s="60" t="s">
        <v>6062</v>
      </c>
      <c r="Z513" s="105" t="s">
        <v>6062</v>
      </c>
      <c r="AA513" s="41" t="s">
        <v>2198</v>
      </c>
      <c r="AB513" s="37" t="s">
        <v>2198</v>
      </c>
      <c r="AC513" s="37" t="s">
        <v>2198</v>
      </c>
      <c r="AE513" s="38" t="s">
        <v>7568</v>
      </c>
      <c r="AF513" s="39" t="s">
        <v>7331</v>
      </c>
      <c r="AI513" s="40">
        <v>44722</v>
      </c>
      <c r="AJ513" s="31" t="s">
        <v>9550</v>
      </c>
    </row>
    <row r="514" spans="1:36" ht="15" customHeight="1">
      <c r="A514" s="34" t="s">
        <v>800</v>
      </c>
      <c r="B514" s="34" t="s">
        <v>3332</v>
      </c>
      <c r="C514" s="34" t="s">
        <v>890</v>
      </c>
      <c r="D514" s="34" t="s">
        <v>3427</v>
      </c>
      <c r="E514" s="34" t="s">
        <v>1173</v>
      </c>
      <c r="F514" s="34" t="s">
        <v>3737</v>
      </c>
      <c r="G514" s="34" t="s">
        <v>1187</v>
      </c>
      <c r="H514" s="34" t="s">
        <v>3756</v>
      </c>
      <c r="I514" s="31" t="s">
        <v>1187</v>
      </c>
      <c r="J514" s="60" t="s">
        <v>8419</v>
      </c>
      <c r="K514" s="60" t="s">
        <v>6957</v>
      </c>
      <c r="L514" s="60" t="s">
        <v>6968</v>
      </c>
      <c r="M514" s="60" t="s">
        <v>6568</v>
      </c>
      <c r="N514" s="60" t="s">
        <v>2228</v>
      </c>
      <c r="O514" s="60" t="s">
        <v>2235</v>
      </c>
      <c r="P514" s="60" t="s">
        <v>7348</v>
      </c>
      <c r="Q514" s="60" t="s">
        <v>6087</v>
      </c>
      <c r="R514" s="60" t="s">
        <v>8398</v>
      </c>
      <c r="S514" s="60" t="s">
        <v>6062</v>
      </c>
      <c r="T514" s="60" t="s">
        <v>6062</v>
      </c>
      <c r="U514" s="60" t="s">
        <v>6062</v>
      </c>
      <c r="V514" s="60" t="s">
        <v>6062</v>
      </c>
      <c r="W514" s="60" t="s">
        <v>6062</v>
      </c>
      <c r="X514" s="60" t="s">
        <v>6062</v>
      </c>
      <c r="Y514" s="60" t="s">
        <v>6062</v>
      </c>
      <c r="Z514" s="105" t="s">
        <v>6062</v>
      </c>
      <c r="AA514" s="41" t="s">
        <v>2198</v>
      </c>
      <c r="AB514" s="37" t="s">
        <v>2198</v>
      </c>
      <c r="AC514" s="37" t="s">
        <v>2198</v>
      </c>
      <c r="AE514" s="38" t="s">
        <v>7568</v>
      </c>
      <c r="AF514" s="39" t="s">
        <v>7331</v>
      </c>
      <c r="AI514" s="40">
        <v>44722</v>
      </c>
      <c r="AJ514" s="31" t="s">
        <v>9550</v>
      </c>
    </row>
    <row r="515" spans="1:36" ht="15" customHeight="1">
      <c r="A515" s="34" t="s">
        <v>800</v>
      </c>
      <c r="B515" s="34" t="s">
        <v>3332</v>
      </c>
      <c r="C515" s="34" t="s">
        <v>801</v>
      </c>
      <c r="D515" s="34" t="s">
        <v>3333</v>
      </c>
      <c r="E515" s="34" t="s">
        <v>817</v>
      </c>
      <c r="F515" s="34" t="s">
        <v>3354</v>
      </c>
      <c r="G515" s="34" t="s">
        <v>835</v>
      </c>
      <c r="H515" s="34" t="s">
        <v>3373</v>
      </c>
      <c r="I515" s="31" t="s">
        <v>835</v>
      </c>
      <c r="J515" s="60" t="s">
        <v>8419</v>
      </c>
      <c r="K515" s="60" t="s">
        <v>6957</v>
      </c>
      <c r="L515" s="60" t="s">
        <v>6968</v>
      </c>
      <c r="M515" s="60" t="s">
        <v>6568</v>
      </c>
      <c r="N515" s="60" t="s">
        <v>2228</v>
      </c>
      <c r="O515" s="60" t="s">
        <v>2235</v>
      </c>
      <c r="P515" s="60" t="s">
        <v>7348</v>
      </c>
      <c r="Q515" s="60" t="s">
        <v>6087</v>
      </c>
      <c r="R515" s="60" t="s">
        <v>8398</v>
      </c>
      <c r="S515" s="60" t="s">
        <v>6062</v>
      </c>
      <c r="T515" s="60" t="s">
        <v>6062</v>
      </c>
      <c r="U515" s="60" t="s">
        <v>6062</v>
      </c>
      <c r="V515" s="60" t="s">
        <v>6062</v>
      </c>
      <c r="W515" s="60" t="s">
        <v>6062</v>
      </c>
      <c r="X515" s="60" t="s">
        <v>6062</v>
      </c>
      <c r="Y515" s="60" t="s">
        <v>6062</v>
      </c>
      <c r="Z515" s="105" t="s">
        <v>6062</v>
      </c>
      <c r="AA515" s="41" t="s">
        <v>2198</v>
      </c>
      <c r="AB515" s="37" t="s">
        <v>2198</v>
      </c>
      <c r="AC515" s="37" t="s">
        <v>2198</v>
      </c>
      <c r="AE515" s="38" t="s">
        <v>7568</v>
      </c>
      <c r="AF515" s="39" t="s">
        <v>7331</v>
      </c>
      <c r="AI515" s="40">
        <v>44722</v>
      </c>
      <c r="AJ515" s="31" t="s">
        <v>9550</v>
      </c>
    </row>
    <row r="516" spans="1:36" ht="15" customHeight="1">
      <c r="A516" s="34" t="s">
        <v>800</v>
      </c>
      <c r="B516" s="34" t="s">
        <v>3332</v>
      </c>
      <c r="C516" s="34" t="s">
        <v>801</v>
      </c>
      <c r="D516" s="34" t="s">
        <v>3333</v>
      </c>
      <c r="E516" s="34" t="s">
        <v>810</v>
      </c>
      <c r="F516" s="34" t="s">
        <v>3345</v>
      </c>
      <c r="G516" s="34" t="s">
        <v>813</v>
      </c>
      <c r="H516" s="34" t="s">
        <v>3348</v>
      </c>
      <c r="I516" s="31" t="s">
        <v>813</v>
      </c>
      <c r="J516" s="60" t="s">
        <v>8419</v>
      </c>
      <c r="K516" s="60" t="s">
        <v>6957</v>
      </c>
      <c r="L516" s="60" t="s">
        <v>6968</v>
      </c>
      <c r="M516" s="60" t="s">
        <v>6568</v>
      </c>
      <c r="N516" s="60" t="s">
        <v>2228</v>
      </c>
      <c r="O516" s="60" t="s">
        <v>2235</v>
      </c>
      <c r="P516" s="60" t="s">
        <v>7348</v>
      </c>
      <c r="Q516" s="60" t="s">
        <v>6087</v>
      </c>
      <c r="R516" s="60" t="s">
        <v>8398</v>
      </c>
      <c r="S516" s="60" t="s">
        <v>6062</v>
      </c>
      <c r="T516" s="60" t="s">
        <v>6062</v>
      </c>
      <c r="U516" s="60" t="s">
        <v>6062</v>
      </c>
      <c r="V516" s="60" t="s">
        <v>6062</v>
      </c>
      <c r="W516" s="60" t="s">
        <v>6062</v>
      </c>
      <c r="X516" s="60" t="s">
        <v>6062</v>
      </c>
      <c r="Y516" s="60" t="s">
        <v>6062</v>
      </c>
      <c r="Z516" s="105" t="s">
        <v>6062</v>
      </c>
      <c r="AA516" s="41" t="s">
        <v>2198</v>
      </c>
      <c r="AB516" s="37" t="s">
        <v>2198</v>
      </c>
      <c r="AC516" s="37" t="s">
        <v>2198</v>
      </c>
      <c r="AE516" s="38" t="s">
        <v>7568</v>
      </c>
      <c r="AF516" s="39" t="s">
        <v>7331</v>
      </c>
      <c r="AI516" s="40">
        <v>44722</v>
      </c>
      <c r="AJ516" s="31" t="s">
        <v>9550</v>
      </c>
    </row>
    <row r="517" spans="1:36" ht="15" customHeight="1">
      <c r="A517" s="34" t="s">
        <v>800</v>
      </c>
      <c r="B517" s="34" t="s">
        <v>3332</v>
      </c>
      <c r="C517" s="34" t="s">
        <v>890</v>
      </c>
      <c r="D517" s="34" t="s">
        <v>3427</v>
      </c>
      <c r="E517" s="34" t="s">
        <v>906</v>
      </c>
      <c r="F517" s="34" t="s">
        <v>3446</v>
      </c>
      <c r="G517" s="34" t="s">
        <v>942</v>
      </c>
      <c r="H517" s="34" t="s">
        <v>3490</v>
      </c>
      <c r="I517" s="31" t="s">
        <v>942</v>
      </c>
      <c r="J517" s="60" t="s">
        <v>8419</v>
      </c>
      <c r="K517" s="60" t="s">
        <v>6957</v>
      </c>
      <c r="L517" s="60" t="s">
        <v>6968</v>
      </c>
      <c r="M517" s="60" t="s">
        <v>6568</v>
      </c>
      <c r="N517" s="60" t="s">
        <v>2228</v>
      </c>
      <c r="O517" s="60" t="s">
        <v>2235</v>
      </c>
      <c r="P517" s="60" t="s">
        <v>7348</v>
      </c>
      <c r="Q517" s="60" t="s">
        <v>6087</v>
      </c>
      <c r="R517" s="60" t="s">
        <v>8398</v>
      </c>
      <c r="S517" s="60" t="s">
        <v>6062</v>
      </c>
      <c r="T517" s="60" t="s">
        <v>6062</v>
      </c>
      <c r="U517" s="60" t="s">
        <v>6062</v>
      </c>
      <c r="V517" s="60" t="s">
        <v>6062</v>
      </c>
      <c r="W517" s="60" t="s">
        <v>6062</v>
      </c>
      <c r="X517" s="60" t="s">
        <v>6062</v>
      </c>
      <c r="Y517" s="60" t="s">
        <v>6062</v>
      </c>
      <c r="Z517" s="105" t="s">
        <v>6062</v>
      </c>
      <c r="AA517" s="41" t="s">
        <v>2198</v>
      </c>
      <c r="AB517" s="37" t="s">
        <v>2198</v>
      </c>
      <c r="AC517" s="37" t="s">
        <v>2198</v>
      </c>
      <c r="AE517" s="38" t="s">
        <v>7568</v>
      </c>
      <c r="AF517" s="39" t="s">
        <v>7331</v>
      </c>
      <c r="AI517" s="40">
        <v>44722</v>
      </c>
      <c r="AJ517" s="31" t="s">
        <v>9550</v>
      </c>
    </row>
    <row r="518" spans="1:36" ht="15" customHeight="1">
      <c r="A518" s="34" t="s">
        <v>800</v>
      </c>
      <c r="B518" s="34" t="s">
        <v>3332</v>
      </c>
      <c r="C518" s="34" t="s">
        <v>890</v>
      </c>
      <c r="D518" s="34" t="s">
        <v>3427</v>
      </c>
      <c r="E518" s="34" t="s">
        <v>992</v>
      </c>
      <c r="F518" s="34" t="s">
        <v>3545</v>
      </c>
      <c r="G518" s="34" t="s">
        <v>1032</v>
      </c>
      <c r="H518" s="34" t="s">
        <v>3592</v>
      </c>
      <c r="I518" s="31" t="s">
        <v>1032</v>
      </c>
      <c r="J518" s="60" t="s">
        <v>8419</v>
      </c>
      <c r="K518" s="60" t="s">
        <v>6957</v>
      </c>
      <c r="L518" s="60" t="s">
        <v>6968</v>
      </c>
      <c r="M518" s="60" t="s">
        <v>6568</v>
      </c>
      <c r="N518" s="60" t="s">
        <v>2228</v>
      </c>
      <c r="O518" s="60" t="s">
        <v>2235</v>
      </c>
      <c r="P518" s="60" t="s">
        <v>7348</v>
      </c>
      <c r="Q518" s="60" t="s">
        <v>6087</v>
      </c>
      <c r="R518" s="60" t="s">
        <v>8398</v>
      </c>
      <c r="S518" s="60" t="s">
        <v>6062</v>
      </c>
      <c r="T518" s="60" t="s">
        <v>6062</v>
      </c>
      <c r="U518" s="60" t="s">
        <v>6062</v>
      </c>
      <c r="V518" s="60" t="s">
        <v>6062</v>
      </c>
      <c r="W518" s="60" t="s">
        <v>6062</v>
      </c>
      <c r="X518" s="60" t="s">
        <v>6062</v>
      </c>
      <c r="Y518" s="60" t="s">
        <v>6062</v>
      </c>
      <c r="Z518" s="105" t="s">
        <v>6062</v>
      </c>
      <c r="AA518" s="41" t="s">
        <v>2198</v>
      </c>
      <c r="AB518" s="37" t="s">
        <v>2198</v>
      </c>
      <c r="AC518" s="37" t="s">
        <v>2198</v>
      </c>
      <c r="AE518" s="38" t="s">
        <v>7568</v>
      </c>
      <c r="AF518" s="39" t="s">
        <v>7331</v>
      </c>
      <c r="AI518" s="40">
        <v>44722</v>
      </c>
      <c r="AJ518" s="31" t="s">
        <v>9550</v>
      </c>
    </row>
    <row r="519" spans="1:36" ht="15" customHeight="1">
      <c r="A519" s="34" t="s">
        <v>800</v>
      </c>
      <c r="B519" s="34" t="s">
        <v>3332</v>
      </c>
      <c r="C519" s="34" t="s">
        <v>890</v>
      </c>
      <c r="D519" s="34" t="s">
        <v>3427</v>
      </c>
      <c r="E519" s="34" t="s">
        <v>1075</v>
      </c>
      <c r="F519" s="34" t="s">
        <v>3635</v>
      </c>
      <c r="G519" s="34" t="s">
        <v>5704</v>
      </c>
      <c r="H519" s="34" t="s">
        <v>5705</v>
      </c>
      <c r="I519" s="31" t="s">
        <v>5704</v>
      </c>
      <c r="J519" s="60" t="s">
        <v>8718</v>
      </c>
      <c r="K519" s="60" t="s">
        <v>6957</v>
      </c>
      <c r="L519" s="60" t="s">
        <v>6968</v>
      </c>
      <c r="M519" s="60" t="s">
        <v>6568</v>
      </c>
      <c r="N519" s="60" t="s">
        <v>2228</v>
      </c>
      <c r="O519" s="60" t="s">
        <v>2235</v>
      </c>
      <c r="P519" s="60" t="s">
        <v>7348</v>
      </c>
      <c r="Q519" s="60" t="s">
        <v>8398</v>
      </c>
      <c r="R519" s="60" t="s">
        <v>6062</v>
      </c>
      <c r="S519" s="60" t="s">
        <v>6062</v>
      </c>
      <c r="T519" s="60" t="s">
        <v>6062</v>
      </c>
      <c r="U519" s="60" t="s">
        <v>6062</v>
      </c>
      <c r="V519" s="60" t="s">
        <v>6062</v>
      </c>
      <c r="W519" s="60" t="s">
        <v>6062</v>
      </c>
      <c r="X519" s="60" t="s">
        <v>6062</v>
      </c>
      <c r="Y519" s="60" t="s">
        <v>6062</v>
      </c>
      <c r="Z519" s="105" t="s">
        <v>6062</v>
      </c>
      <c r="AA519" s="37" t="s">
        <v>2198</v>
      </c>
      <c r="AB519" s="37" t="s">
        <v>2198</v>
      </c>
      <c r="AC519" s="37" t="s">
        <v>2198</v>
      </c>
      <c r="AE519" s="38" t="s">
        <v>7568</v>
      </c>
      <c r="AF519" s="39" t="s">
        <v>7331</v>
      </c>
      <c r="AI519" s="40">
        <v>44722</v>
      </c>
      <c r="AJ519" s="31" t="s">
        <v>9550</v>
      </c>
    </row>
    <row r="520" spans="1:36" ht="15" customHeight="1">
      <c r="A520" s="34" t="s">
        <v>800</v>
      </c>
      <c r="B520" s="34" t="s">
        <v>3332</v>
      </c>
      <c r="C520" s="34" t="s">
        <v>801</v>
      </c>
      <c r="D520" s="34" t="s">
        <v>3333</v>
      </c>
      <c r="E520" s="34" t="s">
        <v>850</v>
      </c>
      <c r="F520" s="34" t="s">
        <v>3387</v>
      </c>
      <c r="G520" s="34" t="s">
        <v>856</v>
      </c>
      <c r="H520" s="34" t="s">
        <v>3393</v>
      </c>
      <c r="I520" s="31" t="s">
        <v>856</v>
      </c>
      <c r="J520" s="60" t="s">
        <v>8419</v>
      </c>
      <c r="K520" s="60" t="s">
        <v>6957</v>
      </c>
      <c r="L520" s="60" t="s">
        <v>6968</v>
      </c>
      <c r="M520" s="60" t="s">
        <v>6568</v>
      </c>
      <c r="N520" s="60" t="s">
        <v>2228</v>
      </c>
      <c r="O520" s="60" t="s">
        <v>2235</v>
      </c>
      <c r="P520" s="60" t="s">
        <v>7348</v>
      </c>
      <c r="Q520" s="60" t="s">
        <v>6087</v>
      </c>
      <c r="R520" s="60" t="s">
        <v>8398</v>
      </c>
      <c r="S520" s="60" t="s">
        <v>6062</v>
      </c>
      <c r="T520" s="60" t="s">
        <v>6062</v>
      </c>
      <c r="U520" s="60" t="s">
        <v>6062</v>
      </c>
      <c r="V520" s="60" t="s">
        <v>6062</v>
      </c>
      <c r="W520" s="60" t="s">
        <v>6062</v>
      </c>
      <c r="X520" s="60" t="s">
        <v>6062</v>
      </c>
      <c r="Y520" s="60" t="s">
        <v>6062</v>
      </c>
      <c r="Z520" s="105" t="s">
        <v>6062</v>
      </c>
      <c r="AA520" s="41" t="s">
        <v>2198</v>
      </c>
      <c r="AB520" s="37" t="s">
        <v>2198</v>
      </c>
      <c r="AC520" s="37" t="s">
        <v>2198</v>
      </c>
      <c r="AE520" s="38" t="s">
        <v>7568</v>
      </c>
      <c r="AF520" s="39" t="s">
        <v>7331</v>
      </c>
      <c r="AI520" s="40">
        <v>44722</v>
      </c>
      <c r="AJ520" s="31" t="s">
        <v>9550</v>
      </c>
    </row>
    <row r="521" spans="1:36" ht="15" customHeight="1">
      <c r="A521" s="34" t="s">
        <v>800</v>
      </c>
      <c r="B521" s="34" t="s">
        <v>3332</v>
      </c>
      <c r="C521" s="34" t="s">
        <v>890</v>
      </c>
      <c r="D521" s="34" t="s">
        <v>3427</v>
      </c>
      <c r="E521" s="34" t="s">
        <v>906</v>
      </c>
      <c r="F521" s="34" t="s">
        <v>3446</v>
      </c>
      <c r="G521" s="34" t="s">
        <v>944</v>
      </c>
      <c r="H521" s="34" t="s">
        <v>3492</v>
      </c>
      <c r="I521" s="31" t="s">
        <v>944</v>
      </c>
      <c r="J521" s="60" t="s">
        <v>8419</v>
      </c>
      <c r="K521" s="60" t="s">
        <v>6957</v>
      </c>
      <c r="L521" s="60" t="s">
        <v>6968</v>
      </c>
      <c r="M521" s="60" t="s">
        <v>6568</v>
      </c>
      <c r="N521" s="60" t="s">
        <v>2228</v>
      </c>
      <c r="O521" s="60" t="s">
        <v>2235</v>
      </c>
      <c r="P521" s="60" t="s">
        <v>7348</v>
      </c>
      <c r="Q521" s="60" t="s">
        <v>6087</v>
      </c>
      <c r="R521" s="60" t="s">
        <v>8398</v>
      </c>
      <c r="S521" s="60" t="s">
        <v>6062</v>
      </c>
      <c r="T521" s="60" t="s">
        <v>6062</v>
      </c>
      <c r="U521" s="60" t="s">
        <v>6062</v>
      </c>
      <c r="V521" s="60" t="s">
        <v>6062</v>
      </c>
      <c r="W521" s="60" t="s">
        <v>6062</v>
      </c>
      <c r="X521" s="60" t="s">
        <v>6062</v>
      </c>
      <c r="Y521" s="60" t="s">
        <v>6062</v>
      </c>
      <c r="Z521" s="105" t="s">
        <v>6062</v>
      </c>
      <c r="AA521" s="41" t="s">
        <v>2198</v>
      </c>
      <c r="AB521" s="37" t="s">
        <v>2198</v>
      </c>
      <c r="AC521" s="37" t="s">
        <v>2198</v>
      </c>
      <c r="AE521" s="38" t="s">
        <v>7568</v>
      </c>
      <c r="AF521" s="39" t="s">
        <v>7331</v>
      </c>
      <c r="AI521" s="40">
        <v>44722</v>
      </c>
      <c r="AJ521" s="31" t="s">
        <v>9550</v>
      </c>
    </row>
    <row r="522" spans="1:36" ht="15" customHeight="1">
      <c r="A522" s="34" t="s">
        <v>800</v>
      </c>
      <c r="B522" s="34" t="s">
        <v>3332</v>
      </c>
      <c r="C522" s="34" t="s">
        <v>890</v>
      </c>
      <c r="D522" s="34" t="s">
        <v>3427</v>
      </c>
      <c r="E522" s="34" t="s">
        <v>992</v>
      </c>
      <c r="F522" s="34" t="s">
        <v>3545</v>
      </c>
      <c r="G522" s="34" t="s">
        <v>1033</v>
      </c>
      <c r="H522" s="34" t="s">
        <v>3593</v>
      </c>
      <c r="I522" s="31" t="s">
        <v>1033</v>
      </c>
      <c r="J522" s="60" t="s">
        <v>8419</v>
      </c>
      <c r="K522" s="60" t="s">
        <v>6957</v>
      </c>
      <c r="L522" s="60" t="s">
        <v>6968</v>
      </c>
      <c r="M522" s="60" t="s">
        <v>6568</v>
      </c>
      <c r="N522" s="60" t="s">
        <v>2228</v>
      </c>
      <c r="O522" s="60" t="s">
        <v>2235</v>
      </c>
      <c r="P522" s="60" t="s">
        <v>7348</v>
      </c>
      <c r="Q522" s="60" t="s">
        <v>6087</v>
      </c>
      <c r="R522" s="60" t="s">
        <v>8398</v>
      </c>
      <c r="S522" s="60" t="s">
        <v>6062</v>
      </c>
      <c r="T522" s="60" t="s">
        <v>6062</v>
      </c>
      <c r="U522" s="60" t="s">
        <v>6062</v>
      </c>
      <c r="V522" s="60" t="s">
        <v>6062</v>
      </c>
      <c r="W522" s="60" t="s">
        <v>6062</v>
      </c>
      <c r="X522" s="60" t="s">
        <v>6062</v>
      </c>
      <c r="Y522" s="60" t="s">
        <v>6062</v>
      </c>
      <c r="Z522" s="105" t="s">
        <v>6062</v>
      </c>
      <c r="AA522" s="41" t="s">
        <v>2198</v>
      </c>
      <c r="AB522" s="37" t="s">
        <v>2198</v>
      </c>
      <c r="AC522" s="37" t="s">
        <v>2198</v>
      </c>
      <c r="AE522" s="38" t="s">
        <v>7568</v>
      </c>
      <c r="AF522" s="39" t="s">
        <v>7331</v>
      </c>
      <c r="AI522" s="40">
        <v>44722</v>
      </c>
      <c r="AJ522" s="31" t="s">
        <v>9550</v>
      </c>
    </row>
    <row r="523" spans="1:36" ht="15" customHeight="1">
      <c r="A523" s="34" t="s">
        <v>5787</v>
      </c>
      <c r="B523" s="34" t="s">
        <v>5788</v>
      </c>
      <c r="C523" s="34" t="s">
        <v>5787</v>
      </c>
      <c r="D523" s="34" t="s">
        <v>3836</v>
      </c>
      <c r="E523" s="34" t="s">
        <v>5789</v>
      </c>
      <c r="F523" s="34" t="s">
        <v>3837</v>
      </c>
      <c r="G523" s="34" t="s">
        <v>5793</v>
      </c>
      <c r="H523" s="34" t="s">
        <v>5794</v>
      </c>
      <c r="I523" s="31" t="s">
        <v>5793</v>
      </c>
      <c r="J523" s="60" t="s">
        <v>8727</v>
      </c>
      <c r="K523" s="60" t="s">
        <v>6957</v>
      </c>
      <c r="L523" s="60" t="s">
        <v>6968</v>
      </c>
      <c r="M523" s="60" t="s">
        <v>6568</v>
      </c>
      <c r="N523" s="60" t="s">
        <v>2228</v>
      </c>
      <c r="O523" s="60" t="s">
        <v>2235</v>
      </c>
      <c r="P523" s="60" t="s">
        <v>7348</v>
      </c>
      <c r="Q523" s="60" t="s">
        <v>8398</v>
      </c>
      <c r="R523" s="60" t="s">
        <v>6062</v>
      </c>
      <c r="S523" s="60" t="s">
        <v>6062</v>
      </c>
      <c r="T523" s="60" t="s">
        <v>6062</v>
      </c>
      <c r="U523" s="60" t="s">
        <v>6062</v>
      </c>
      <c r="V523" s="60" t="s">
        <v>6062</v>
      </c>
      <c r="W523" s="60" t="s">
        <v>6062</v>
      </c>
      <c r="X523" s="60" t="s">
        <v>6062</v>
      </c>
      <c r="Y523" s="60" t="s">
        <v>6062</v>
      </c>
      <c r="Z523" s="105" t="s">
        <v>6062</v>
      </c>
      <c r="AA523" s="37" t="s">
        <v>2198</v>
      </c>
      <c r="AB523" s="37" t="s">
        <v>2198</v>
      </c>
      <c r="AC523" s="37" t="s">
        <v>2198</v>
      </c>
      <c r="AE523" s="38" t="s">
        <v>7568</v>
      </c>
      <c r="AF523" s="39" t="s">
        <v>7331</v>
      </c>
      <c r="AI523" s="40">
        <v>44722</v>
      </c>
      <c r="AJ523" s="31" t="s">
        <v>9550</v>
      </c>
    </row>
    <row r="524" spans="1:36" ht="15" customHeight="1">
      <c r="A524" s="34" t="s">
        <v>5787</v>
      </c>
      <c r="B524" s="34" t="s">
        <v>5788</v>
      </c>
      <c r="C524" s="34" t="s">
        <v>5787</v>
      </c>
      <c r="D524" s="34" t="s">
        <v>3836</v>
      </c>
      <c r="E524" s="34" t="s">
        <v>5803</v>
      </c>
      <c r="F524" s="34" t="s">
        <v>3882</v>
      </c>
      <c r="G524" s="34" t="s">
        <v>5814</v>
      </c>
      <c r="H524" s="34" t="s">
        <v>5815</v>
      </c>
      <c r="I524" s="31" t="s">
        <v>5814</v>
      </c>
      <c r="J524" s="60" t="s">
        <v>8419</v>
      </c>
      <c r="K524" s="60" t="s">
        <v>6957</v>
      </c>
      <c r="L524" s="60" t="s">
        <v>6968</v>
      </c>
      <c r="M524" s="60" t="s">
        <v>6568</v>
      </c>
      <c r="N524" s="60" t="s">
        <v>2228</v>
      </c>
      <c r="O524" s="60" t="s">
        <v>2235</v>
      </c>
      <c r="P524" s="60" t="s">
        <v>7348</v>
      </c>
      <c r="Q524" s="60" t="s">
        <v>8398</v>
      </c>
      <c r="R524" s="60" t="s">
        <v>6062</v>
      </c>
      <c r="S524" s="60" t="s">
        <v>6062</v>
      </c>
      <c r="T524" s="60" t="s">
        <v>6062</v>
      </c>
      <c r="U524" s="60" t="s">
        <v>6062</v>
      </c>
      <c r="V524" s="60" t="s">
        <v>6062</v>
      </c>
      <c r="W524" s="60" t="s">
        <v>6062</v>
      </c>
      <c r="X524" s="60" t="s">
        <v>6062</v>
      </c>
      <c r="Y524" s="60" t="s">
        <v>6062</v>
      </c>
      <c r="Z524" s="105" t="s">
        <v>6062</v>
      </c>
      <c r="AA524" s="37" t="s">
        <v>2198</v>
      </c>
      <c r="AB524" s="37" t="s">
        <v>2198</v>
      </c>
      <c r="AC524" s="37" t="s">
        <v>2198</v>
      </c>
      <c r="AE524" s="38" t="s">
        <v>7568</v>
      </c>
      <c r="AF524" s="39" t="s">
        <v>7331</v>
      </c>
      <c r="AI524" s="40">
        <v>44722</v>
      </c>
      <c r="AJ524" s="31" t="s">
        <v>9550</v>
      </c>
    </row>
    <row r="525" spans="1:36" ht="15" customHeight="1">
      <c r="A525" s="34" t="s">
        <v>5787</v>
      </c>
      <c r="B525" s="34" t="s">
        <v>5788</v>
      </c>
      <c r="C525" s="34" t="s">
        <v>5787</v>
      </c>
      <c r="D525" s="34" t="s">
        <v>3836</v>
      </c>
      <c r="E525" s="34" t="s">
        <v>5789</v>
      </c>
      <c r="F525" s="34" t="s">
        <v>3837</v>
      </c>
      <c r="G525" s="34" t="s">
        <v>5795</v>
      </c>
      <c r="H525" s="34" t="s">
        <v>5796</v>
      </c>
      <c r="I525" s="31" t="s">
        <v>5795</v>
      </c>
      <c r="J525" s="60" t="s">
        <v>8731</v>
      </c>
      <c r="K525" s="60" t="s">
        <v>6957</v>
      </c>
      <c r="L525" s="60" t="s">
        <v>6968</v>
      </c>
      <c r="M525" s="60" t="s">
        <v>6568</v>
      </c>
      <c r="N525" s="60" t="s">
        <v>2228</v>
      </c>
      <c r="O525" s="60" t="s">
        <v>2235</v>
      </c>
      <c r="P525" s="60" t="s">
        <v>7348</v>
      </c>
      <c r="Q525" s="60" t="s">
        <v>8398</v>
      </c>
      <c r="R525" s="60" t="s">
        <v>6062</v>
      </c>
      <c r="S525" s="60" t="s">
        <v>6062</v>
      </c>
      <c r="T525" s="60" t="s">
        <v>6062</v>
      </c>
      <c r="U525" s="60" t="s">
        <v>6062</v>
      </c>
      <c r="V525" s="60" t="s">
        <v>6062</v>
      </c>
      <c r="W525" s="60" t="s">
        <v>6062</v>
      </c>
      <c r="X525" s="60" t="s">
        <v>6062</v>
      </c>
      <c r="Y525" s="60" t="s">
        <v>6062</v>
      </c>
      <c r="Z525" s="105" t="s">
        <v>6062</v>
      </c>
      <c r="AA525" s="37" t="s">
        <v>2198</v>
      </c>
      <c r="AB525" s="37" t="s">
        <v>2198</v>
      </c>
      <c r="AC525" s="37" t="s">
        <v>2198</v>
      </c>
      <c r="AE525" s="38" t="s">
        <v>7568</v>
      </c>
      <c r="AF525" s="39" t="s">
        <v>7331</v>
      </c>
      <c r="AI525" s="40">
        <v>44722</v>
      </c>
      <c r="AJ525" s="31" t="s">
        <v>9550</v>
      </c>
    </row>
    <row r="526" spans="1:36" ht="15" customHeight="1">
      <c r="A526" s="34" t="s">
        <v>5787</v>
      </c>
      <c r="B526" s="34" t="s">
        <v>5788</v>
      </c>
      <c r="C526" s="34" t="s">
        <v>5787</v>
      </c>
      <c r="D526" s="34" t="s">
        <v>3836</v>
      </c>
      <c r="E526" s="34" t="s">
        <v>5860</v>
      </c>
      <c r="F526" s="34" t="s">
        <v>5861</v>
      </c>
      <c r="G526" s="34" t="s">
        <v>5870</v>
      </c>
      <c r="H526" s="34" t="s">
        <v>3903</v>
      </c>
      <c r="I526" s="31" t="s">
        <v>5870</v>
      </c>
      <c r="J526" s="60" t="s">
        <v>8419</v>
      </c>
      <c r="K526" s="60" t="s">
        <v>6957</v>
      </c>
      <c r="L526" s="60" t="s">
        <v>6968</v>
      </c>
      <c r="M526" s="60" t="s">
        <v>6568</v>
      </c>
      <c r="N526" s="60" t="s">
        <v>2228</v>
      </c>
      <c r="O526" s="60" t="s">
        <v>2235</v>
      </c>
      <c r="P526" s="60" t="s">
        <v>7348</v>
      </c>
      <c r="Q526" s="60" t="s">
        <v>6087</v>
      </c>
      <c r="R526" s="60" t="s">
        <v>8398</v>
      </c>
      <c r="S526" s="60" t="s">
        <v>6062</v>
      </c>
      <c r="T526" s="60" t="s">
        <v>6062</v>
      </c>
      <c r="U526" s="60" t="s">
        <v>6062</v>
      </c>
      <c r="V526" s="60" t="s">
        <v>6062</v>
      </c>
      <c r="W526" s="60" t="s">
        <v>6062</v>
      </c>
      <c r="X526" s="60" t="s">
        <v>6062</v>
      </c>
      <c r="Y526" s="60" t="s">
        <v>6062</v>
      </c>
      <c r="Z526" s="105" t="s">
        <v>6062</v>
      </c>
      <c r="AA526" s="41" t="s">
        <v>2198</v>
      </c>
      <c r="AB526" s="37" t="s">
        <v>2198</v>
      </c>
      <c r="AC526" s="37" t="s">
        <v>2198</v>
      </c>
      <c r="AE526" s="38" t="s">
        <v>7568</v>
      </c>
      <c r="AF526" s="39" t="s">
        <v>7331</v>
      </c>
      <c r="AI526" s="40">
        <v>44722</v>
      </c>
      <c r="AJ526" s="31" t="s">
        <v>9550</v>
      </c>
    </row>
    <row r="527" spans="1:36" ht="15" customHeight="1">
      <c r="A527" s="34" t="s">
        <v>5787</v>
      </c>
      <c r="B527" s="34" t="s">
        <v>5788</v>
      </c>
      <c r="C527" s="34" t="s">
        <v>5787</v>
      </c>
      <c r="D527" s="34" t="s">
        <v>3836</v>
      </c>
      <c r="E527" s="34" t="s">
        <v>5860</v>
      </c>
      <c r="F527" s="34" t="s">
        <v>5861</v>
      </c>
      <c r="G527" s="34" t="s">
        <v>5866</v>
      </c>
      <c r="H527" s="34" t="s">
        <v>3896</v>
      </c>
      <c r="I527" s="31" t="s">
        <v>5866</v>
      </c>
      <c r="J527" s="60" t="s">
        <v>8419</v>
      </c>
      <c r="K527" s="60" t="s">
        <v>6957</v>
      </c>
      <c r="L527" s="60" t="s">
        <v>6968</v>
      </c>
      <c r="M527" s="60" t="s">
        <v>6568</v>
      </c>
      <c r="N527" s="60" t="s">
        <v>2228</v>
      </c>
      <c r="O527" s="60" t="s">
        <v>2235</v>
      </c>
      <c r="P527" s="60" t="s">
        <v>7348</v>
      </c>
      <c r="Q527" s="60" t="s">
        <v>6087</v>
      </c>
      <c r="R527" s="60" t="s">
        <v>8398</v>
      </c>
      <c r="S527" s="60" t="s">
        <v>6062</v>
      </c>
      <c r="T527" s="60" t="s">
        <v>6062</v>
      </c>
      <c r="U527" s="60" t="s">
        <v>6062</v>
      </c>
      <c r="V527" s="60" t="s">
        <v>6062</v>
      </c>
      <c r="W527" s="60" t="s">
        <v>6062</v>
      </c>
      <c r="X527" s="60" t="s">
        <v>6062</v>
      </c>
      <c r="Y527" s="60" t="s">
        <v>6062</v>
      </c>
      <c r="Z527" s="105" t="s">
        <v>6062</v>
      </c>
      <c r="AA527" s="41" t="s">
        <v>2198</v>
      </c>
      <c r="AB527" s="37" t="s">
        <v>2198</v>
      </c>
      <c r="AC527" s="37" t="s">
        <v>2198</v>
      </c>
      <c r="AE527" s="38" t="s">
        <v>7568</v>
      </c>
      <c r="AF527" s="39" t="s">
        <v>7331</v>
      </c>
      <c r="AI527" s="40">
        <v>44722</v>
      </c>
      <c r="AJ527" s="31" t="s">
        <v>9550</v>
      </c>
    </row>
    <row r="528" spans="1:36" ht="15" customHeight="1">
      <c r="A528" s="34" t="s">
        <v>5787</v>
      </c>
      <c r="B528" s="34" t="s">
        <v>5788</v>
      </c>
      <c r="C528" s="34" t="s">
        <v>5787</v>
      </c>
      <c r="D528" s="34" t="s">
        <v>3836</v>
      </c>
      <c r="E528" s="34" t="s">
        <v>5860</v>
      </c>
      <c r="F528" s="34" t="s">
        <v>5861</v>
      </c>
      <c r="G528" s="34" t="s">
        <v>5869</v>
      </c>
      <c r="H528" s="34" t="s">
        <v>3902</v>
      </c>
      <c r="I528" s="31" t="s">
        <v>5869</v>
      </c>
      <c r="J528" s="60" t="s">
        <v>8419</v>
      </c>
      <c r="K528" s="60" t="s">
        <v>6957</v>
      </c>
      <c r="L528" s="60" t="s">
        <v>6968</v>
      </c>
      <c r="M528" s="60" t="s">
        <v>6568</v>
      </c>
      <c r="N528" s="60" t="s">
        <v>2228</v>
      </c>
      <c r="O528" s="60" t="s">
        <v>2235</v>
      </c>
      <c r="P528" s="60" t="s">
        <v>7348</v>
      </c>
      <c r="Q528" s="60" t="s">
        <v>8398</v>
      </c>
      <c r="R528" s="60" t="s">
        <v>6062</v>
      </c>
      <c r="S528" s="60" t="s">
        <v>6062</v>
      </c>
      <c r="T528" s="60" t="s">
        <v>6062</v>
      </c>
      <c r="U528" s="60" t="s">
        <v>6062</v>
      </c>
      <c r="V528" s="60" t="s">
        <v>6062</v>
      </c>
      <c r="W528" s="60" t="s">
        <v>6062</v>
      </c>
      <c r="X528" s="60" t="s">
        <v>6062</v>
      </c>
      <c r="Y528" s="60" t="s">
        <v>6062</v>
      </c>
      <c r="Z528" s="105" t="s">
        <v>6062</v>
      </c>
      <c r="AA528" s="37" t="s">
        <v>2198</v>
      </c>
      <c r="AB528" s="37" t="s">
        <v>2198</v>
      </c>
      <c r="AC528" s="37" t="s">
        <v>2198</v>
      </c>
      <c r="AE528" s="38" t="s">
        <v>7568</v>
      </c>
      <c r="AF528" s="39" t="s">
        <v>7331</v>
      </c>
      <c r="AI528" s="40">
        <v>44722</v>
      </c>
      <c r="AJ528" s="31" t="s">
        <v>9550</v>
      </c>
    </row>
    <row r="529" spans="1:36" ht="15" customHeight="1">
      <c r="A529" s="34" t="s">
        <v>5787</v>
      </c>
      <c r="B529" s="34" t="s">
        <v>5788</v>
      </c>
      <c r="C529" s="34" t="s">
        <v>5787</v>
      </c>
      <c r="D529" s="34" t="s">
        <v>3836</v>
      </c>
      <c r="E529" s="34" t="s">
        <v>5860</v>
      </c>
      <c r="F529" s="34" t="s">
        <v>5861</v>
      </c>
      <c r="G529" s="34" t="s">
        <v>5867</v>
      </c>
      <c r="H529" s="34" t="s">
        <v>3897</v>
      </c>
      <c r="I529" s="31" t="s">
        <v>5867</v>
      </c>
      <c r="J529" s="60" t="s">
        <v>8419</v>
      </c>
      <c r="K529" s="60" t="s">
        <v>6957</v>
      </c>
      <c r="L529" s="60" t="s">
        <v>6968</v>
      </c>
      <c r="M529" s="60" t="s">
        <v>6568</v>
      </c>
      <c r="N529" s="60" t="s">
        <v>2228</v>
      </c>
      <c r="O529" s="60" t="s">
        <v>2235</v>
      </c>
      <c r="P529" s="60" t="s">
        <v>7348</v>
      </c>
      <c r="Q529" s="60" t="s">
        <v>8398</v>
      </c>
      <c r="R529" s="60" t="s">
        <v>6062</v>
      </c>
      <c r="S529" s="60" t="s">
        <v>6062</v>
      </c>
      <c r="T529" s="60" t="s">
        <v>6062</v>
      </c>
      <c r="U529" s="60" t="s">
        <v>6062</v>
      </c>
      <c r="V529" s="60" t="s">
        <v>6062</v>
      </c>
      <c r="W529" s="60" t="s">
        <v>6062</v>
      </c>
      <c r="X529" s="60" t="s">
        <v>6062</v>
      </c>
      <c r="Y529" s="60" t="s">
        <v>6062</v>
      </c>
      <c r="Z529" s="105" t="s">
        <v>6062</v>
      </c>
      <c r="AA529" s="37" t="s">
        <v>2198</v>
      </c>
      <c r="AB529" s="37" t="s">
        <v>2198</v>
      </c>
      <c r="AC529" s="37" t="s">
        <v>2198</v>
      </c>
      <c r="AE529" s="38" t="s">
        <v>7568</v>
      </c>
      <c r="AF529" s="39" t="s">
        <v>7331</v>
      </c>
      <c r="AI529" s="40">
        <v>44722</v>
      </c>
      <c r="AJ529" s="31" t="s">
        <v>9550</v>
      </c>
    </row>
    <row r="530" spans="1:36" ht="15" customHeight="1">
      <c r="A530" s="34" t="s">
        <v>5787</v>
      </c>
      <c r="B530" s="34" t="s">
        <v>5788</v>
      </c>
      <c r="C530" s="34" t="s">
        <v>5787</v>
      </c>
      <c r="D530" s="34" t="s">
        <v>3836</v>
      </c>
      <c r="E530" s="34" t="s">
        <v>5803</v>
      </c>
      <c r="F530" s="34" t="s">
        <v>3882</v>
      </c>
      <c r="G530" s="34" t="s">
        <v>5818</v>
      </c>
      <c r="H530" s="34" t="s">
        <v>5819</v>
      </c>
      <c r="I530" s="31" t="s">
        <v>5818</v>
      </c>
      <c r="J530" s="60" t="s">
        <v>8419</v>
      </c>
      <c r="K530" s="60" t="s">
        <v>6957</v>
      </c>
      <c r="L530" s="60" t="s">
        <v>6968</v>
      </c>
      <c r="M530" s="60" t="s">
        <v>6568</v>
      </c>
      <c r="N530" s="60" t="s">
        <v>2228</v>
      </c>
      <c r="O530" s="60" t="s">
        <v>2235</v>
      </c>
      <c r="P530" s="60" t="s">
        <v>7348</v>
      </c>
      <c r="Q530" s="60" t="s">
        <v>8398</v>
      </c>
      <c r="R530" s="60" t="s">
        <v>6062</v>
      </c>
      <c r="S530" s="60" t="s">
        <v>6062</v>
      </c>
      <c r="T530" s="60" t="s">
        <v>6062</v>
      </c>
      <c r="U530" s="60" t="s">
        <v>6062</v>
      </c>
      <c r="V530" s="60" t="s">
        <v>6062</v>
      </c>
      <c r="W530" s="60" t="s">
        <v>6062</v>
      </c>
      <c r="X530" s="60" t="s">
        <v>6062</v>
      </c>
      <c r="Y530" s="60" t="s">
        <v>6062</v>
      </c>
      <c r="Z530" s="105" t="s">
        <v>6062</v>
      </c>
      <c r="AA530" s="37" t="s">
        <v>2198</v>
      </c>
      <c r="AB530" s="37" t="s">
        <v>2198</v>
      </c>
      <c r="AC530" s="37" t="s">
        <v>2198</v>
      </c>
      <c r="AE530" s="38" t="s">
        <v>7568</v>
      </c>
      <c r="AF530" s="39" t="s">
        <v>7331</v>
      </c>
      <c r="AI530" s="40">
        <v>44722</v>
      </c>
      <c r="AJ530" s="31" t="s">
        <v>9550</v>
      </c>
    </row>
    <row r="531" spans="1:36" ht="15" customHeight="1">
      <c r="A531" s="34" t="s">
        <v>5787</v>
      </c>
      <c r="B531" s="34" t="s">
        <v>5788</v>
      </c>
      <c r="C531" s="34" t="s">
        <v>5787</v>
      </c>
      <c r="D531" s="34" t="s">
        <v>3836</v>
      </c>
      <c r="E531" s="34" t="s">
        <v>1305</v>
      </c>
      <c r="F531" s="34" t="s">
        <v>3889</v>
      </c>
      <c r="G531" s="34" t="s">
        <v>1267</v>
      </c>
      <c r="H531" s="34" t="s">
        <v>3840</v>
      </c>
      <c r="I531" s="31" t="s">
        <v>1267</v>
      </c>
      <c r="J531" s="60" t="s">
        <v>8419</v>
      </c>
      <c r="K531" s="60" t="s">
        <v>6957</v>
      </c>
      <c r="L531" s="60" t="s">
        <v>6968</v>
      </c>
      <c r="M531" s="60" t="s">
        <v>6568</v>
      </c>
      <c r="N531" s="60" t="s">
        <v>2228</v>
      </c>
      <c r="O531" s="60" t="s">
        <v>2235</v>
      </c>
      <c r="P531" s="60" t="s">
        <v>7348</v>
      </c>
      <c r="Q531" s="60" t="s">
        <v>6087</v>
      </c>
      <c r="R531" s="60" t="s">
        <v>8398</v>
      </c>
      <c r="S531" s="60" t="s">
        <v>6062</v>
      </c>
      <c r="T531" s="60" t="s">
        <v>6062</v>
      </c>
      <c r="U531" s="60" t="s">
        <v>6062</v>
      </c>
      <c r="V531" s="60" t="s">
        <v>6062</v>
      </c>
      <c r="W531" s="60" t="s">
        <v>6062</v>
      </c>
      <c r="X531" s="60" t="s">
        <v>6062</v>
      </c>
      <c r="Y531" s="60" t="s">
        <v>6062</v>
      </c>
      <c r="Z531" s="105" t="s">
        <v>6062</v>
      </c>
      <c r="AA531" s="41" t="s">
        <v>2198</v>
      </c>
      <c r="AB531" s="37" t="s">
        <v>2198</v>
      </c>
      <c r="AC531" s="37" t="s">
        <v>2198</v>
      </c>
      <c r="AE531" s="38" t="s">
        <v>7568</v>
      </c>
      <c r="AF531" s="39" t="s">
        <v>7331</v>
      </c>
      <c r="AI531" s="40">
        <v>44722</v>
      </c>
      <c r="AJ531" s="31" t="s">
        <v>9550</v>
      </c>
    </row>
    <row r="532" spans="1:36" ht="15" customHeight="1">
      <c r="A532" s="34" t="s">
        <v>5787</v>
      </c>
      <c r="B532" s="34" t="s">
        <v>5788</v>
      </c>
      <c r="C532" s="34" t="s">
        <v>5787</v>
      </c>
      <c r="D532" s="34" t="s">
        <v>3836</v>
      </c>
      <c r="E532" s="34" t="s">
        <v>5803</v>
      </c>
      <c r="F532" s="34" t="s">
        <v>3882</v>
      </c>
      <c r="G532" s="34" t="s">
        <v>5804</v>
      </c>
      <c r="H532" s="34" t="s">
        <v>3884</v>
      </c>
      <c r="I532" s="31" t="s">
        <v>5804</v>
      </c>
      <c r="J532" s="60" t="s">
        <v>8419</v>
      </c>
      <c r="K532" s="60" t="s">
        <v>6957</v>
      </c>
      <c r="L532" s="60" t="s">
        <v>6968</v>
      </c>
      <c r="M532" s="60" t="s">
        <v>6568</v>
      </c>
      <c r="N532" s="60" t="s">
        <v>2228</v>
      </c>
      <c r="O532" s="60" t="s">
        <v>2235</v>
      </c>
      <c r="P532" s="60" t="s">
        <v>7348</v>
      </c>
      <c r="Q532" s="60" t="s">
        <v>8398</v>
      </c>
      <c r="R532" s="60" t="s">
        <v>6062</v>
      </c>
      <c r="S532" s="60" t="s">
        <v>6062</v>
      </c>
      <c r="T532" s="60" t="s">
        <v>6062</v>
      </c>
      <c r="U532" s="60" t="s">
        <v>6062</v>
      </c>
      <c r="V532" s="60" t="s">
        <v>6062</v>
      </c>
      <c r="W532" s="60" t="s">
        <v>6062</v>
      </c>
      <c r="X532" s="60" t="s">
        <v>6062</v>
      </c>
      <c r="Y532" s="60" t="s">
        <v>6062</v>
      </c>
      <c r="Z532" s="105" t="s">
        <v>6062</v>
      </c>
      <c r="AA532" s="37" t="s">
        <v>2198</v>
      </c>
      <c r="AB532" s="37" t="s">
        <v>2198</v>
      </c>
      <c r="AC532" s="37" t="s">
        <v>2198</v>
      </c>
      <c r="AE532" s="38" t="s">
        <v>7568</v>
      </c>
      <c r="AF532" s="39" t="s">
        <v>7331</v>
      </c>
      <c r="AI532" s="40">
        <v>44722</v>
      </c>
      <c r="AJ532" s="31" t="s">
        <v>9550</v>
      </c>
    </row>
    <row r="533" spans="1:36" ht="15" customHeight="1">
      <c r="A533" s="34" t="s">
        <v>5787</v>
      </c>
      <c r="B533" s="34" t="s">
        <v>5788</v>
      </c>
      <c r="C533" s="34" t="s">
        <v>5787</v>
      </c>
      <c r="D533" s="34" t="s">
        <v>3836</v>
      </c>
      <c r="E533" s="34" t="s">
        <v>5803</v>
      </c>
      <c r="F533" s="34" t="s">
        <v>3882</v>
      </c>
      <c r="G533" s="34" t="s">
        <v>5828</v>
      </c>
      <c r="H533" s="34" t="s">
        <v>5829</v>
      </c>
      <c r="I533" s="31" t="s">
        <v>5828</v>
      </c>
      <c r="J533" s="60" t="s">
        <v>8419</v>
      </c>
      <c r="K533" s="60" t="s">
        <v>6957</v>
      </c>
      <c r="L533" s="60" t="s">
        <v>6968</v>
      </c>
      <c r="M533" s="60" t="s">
        <v>6568</v>
      </c>
      <c r="N533" s="60" t="s">
        <v>2228</v>
      </c>
      <c r="O533" s="60" t="s">
        <v>2235</v>
      </c>
      <c r="P533" s="60" t="s">
        <v>7348</v>
      </c>
      <c r="Q533" s="60" t="s">
        <v>8398</v>
      </c>
      <c r="R533" s="60" t="s">
        <v>6062</v>
      </c>
      <c r="S533" s="60" t="s">
        <v>6062</v>
      </c>
      <c r="T533" s="60" t="s">
        <v>6062</v>
      </c>
      <c r="U533" s="60" t="s">
        <v>6062</v>
      </c>
      <c r="V533" s="60" t="s">
        <v>6062</v>
      </c>
      <c r="W533" s="60" t="s">
        <v>6062</v>
      </c>
      <c r="X533" s="60" t="s">
        <v>6062</v>
      </c>
      <c r="Y533" s="60" t="s">
        <v>6062</v>
      </c>
      <c r="Z533" s="105" t="s">
        <v>6062</v>
      </c>
      <c r="AA533" s="37" t="s">
        <v>2198</v>
      </c>
      <c r="AB533" s="37" t="s">
        <v>2198</v>
      </c>
      <c r="AC533" s="37" t="s">
        <v>2198</v>
      </c>
      <c r="AE533" s="38" t="s">
        <v>7568</v>
      </c>
      <c r="AF533" s="39" t="s">
        <v>7331</v>
      </c>
      <c r="AI533" s="40">
        <v>44722</v>
      </c>
      <c r="AJ533" s="31" t="s">
        <v>9550</v>
      </c>
    </row>
    <row r="534" spans="1:36" ht="15" customHeight="1">
      <c r="A534" s="34" t="s">
        <v>5787</v>
      </c>
      <c r="B534" s="34" t="s">
        <v>5788</v>
      </c>
      <c r="C534" s="34" t="s">
        <v>5787</v>
      </c>
      <c r="D534" s="34" t="s">
        <v>3836</v>
      </c>
      <c r="E534" s="34" t="s">
        <v>5841</v>
      </c>
      <c r="F534" s="34" t="s">
        <v>3905</v>
      </c>
      <c r="G534" s="34" t="s">
        <v>5846</v>
      </c>
      <c r="H534" s="34" t="s">
        <v>5847</v>
      </c>
      <c r="I534" s="31" t="s">
        <v>5846</v>
      </c>
      <c r="J534" s="60" t="s">
        <v>8419</v>
      </c>
      <c r="K534" s="60" t="s">
        <v>6957</v>
      </c>
      <c r="L534" s="60" t="s">
        <v>6968</v>
      </c>
      <c r="M534" s="60" t="s">
        <v>6568</v>
      </c>
      <c r="N534" s="60" t="s">
        <v>2228</v>
      </c>
      <c r="O534" s="60" t="s">
        <v>2235</v>
      </c>
      <c r="P534" s="60" t="s">
        <v>7348</v>
      </c>
      <c r="Q534" s="60" t="s">
        <v>8398</v>
      </c>
      <c r="R534" s="60" t="s">
        <v>6062</v>
      </c>
      <c r="S534" s="60" t="s">
        <v>6062</v>
      </c>
      <c r="T534" s="60" t="s">
        <v>6062</v>
      </c>
      <c r="U534" s="60" t="s">
        <v>6062</v>
      </c>
      <c r="V534" s="60" t="s">
        <v>6062</v>
      </c>
      <c r="W534" s="60" t="s">
        <v>6062</v>
      </c>
      <c r="X534" s="60" t="s">
        <v>6062</v>
      </c>
      <c r="Y534" s="60" t="s">
        <v>6062</v>
      </c>
      <c r="Z534" s="105" t="s">
        <v>6062</v>
      </c>
      <c r="AA534" s="37" t="s">
        <v>2198</v>
      </c>
      <c r="AB534" s="37" t="s">
        <v>2198</v>
      </c>
      <c r="AC534" s="37" t="s">
        <v>2198</v>
      </c>
      <c r="AE534" s="38" t="s">
        <v>7568</v>
      </c>
      <c r="AF534" s="39" t="s">
        <v>7331</v>
      </c>
      <c r="AI534" s="40">
        <v>44722</v>
      </c>
      <c r="AJ534" s="31" t="s">
        <v>9550</v>
      </c>
    </row>
    <row r="535" spans="1:36" ht="15" customHeight="1">
      <c r="A535" s="34" t="s">
        <v>5787</v>
      </c>
      <c r="B535" s="34" t="s">
        <v>5788</v>
      </c>
      <c r="C535" s="34" t="s">
        <v>5787</v>
      </c>
      <c r="D535" s="34" t="s">
        <v>3836</v>
      </c>
      <c r="E535" s="34" t="s">
        <v>5803</v>
      </c>
      <c r="F535" s="34" t="s">
        <v>3882</v>
      </c>
      <c r="G535" s="34" t="s">
        <v>5826</v>
      </c>
      <c r="H535" s="34" t="s">
        <v>5827</v>
      </c>
      <c r="I535" s="31" t="s">
        <v>5826</v>
      </c>
      <c r="J535" s="60" t="s">
        <v>8419</v>
      </c>
      <c r="K535" s="60" t="s">
        <v>6957</v>
      </c>
      <c r="L535" s="60" t="s">
        <v>6968</v>
      </c>
      <c r="M535" s="60" t="s">
        <v>6568</v>
      </c>
      <c r="N535" s="60" t="s">
        <v>2228</v>
      </c>
      <c r="O535" s="60" t="s">
        <v>2235</v>
      </c>
      <c r="P535" s="60" t="s">
        <v>7348</v>
      </c>
      <c r="Q535" s="60" t="s">
        <v>8398</v>
      </c>
      <c r="R535" s="60" t="s">
        <v>6062</v>
      </c>
      <c r="S535" s="60" t="s">
        <v>6062</v>
      </c>
      <c r="T535" s="60" t="s">
        <v>6062</v>
      </c>
      <c r="U535" s="60" t="s">
        <v>6062</v>
      </c>
      <c r="V535" s="60" t="s">
        <v>6062</v>
      </c>
      <c r="W535" s="60" t="s">
        <v>6062</v>
      </c>
      <c r="X535" s="60" t="s">
        <v>6062</v>
      </c>
      <c r="Y535" s="60" t="s">
        <v>6062</v>
      </c>
      <c r="Z535" s="105" t="s">
        <v>6062</v>
      </c>
      <c r="AA535" s="37" t="s">
        <v>2198</v>
      </c>
      <c r="AB535" s="37" t="s">
        <v>2198</v>
      </c>
      <c r="AC535" s="37" t="s">
        <v>2198</v>
      </c>
      <c r="AE535" s="38" t="s">
        <v>7568</v>
      </c>
      <c r="AF535" s="39" t="s">
        <v>7331</v>
      </c>
      <c r="AI535" s="40">
        <v>44722</v>
      </c>
      <c r="AJ535" s="31" t="s">
        <v>9550</v>
      </c>
    </row>
    <row r="536" spans="1:36" ht="15" customHeight="1">
      <c r="A536" s="34" t="s">
        <v>5787</v>
      </c>
      <c r="B536" s="34" t="s">
        <v>5788</v>
      </c>
      <c r="C536" s="34" t="s">
        <v>5787</v>
      </c>
      <c r="D536" s="34" t="s">
        <v>3836</v>
      </c>
      <c r="E536" s="34" t="s">
        <v>1305</v>
      </c>
      <c r="F536" s="34" t="s">
        <v>3889</v>
      </c>
      <c r="G536" s="34" t="s">
        <v>5837</v>
      </c>
      <c r="H536" s="34" t="s">
        <v>5838</v>
      </c>
      <c r="I536" s="31" t="s">
        <v>5837</v>
      </c>
      <c r="J536" s="60" t="s">
        <v>8738</v>
      </c>
      <c r="K536" s="60" t="s">
        <v>6957</v>
      </c>
      <c r="L536" s="60" t="s">
        <v>6968</v>
      </c>
      <c r="M536" s="60" t="s">
        <v>6568</v>
      </c>
      <c r="N536" s="60" t="s">
        <v>2228</v>
      </c>
      <c r="O536" s="60" t="s">
        <v>2235</v>
      </c>
      <c r="P536" s="60" t="s">
        <v>7348</v>
      </c>
      <c r="Q536" s="60" t="s">
        <v>8398</v>
      </c>
      <c r="R536" s="60" t="s">
        <v>6062</v>
      </c>
      <c r="S536" s="60" t="s">
        <v>6062</v>
      </c>
      <c r="T536" s="60" t="s">
        <v>6062</v>
      </c>
      <c r="U536" s="60" t="s">
        <v>6062</v>
      </c>
      <c r="V536" s="60" t="s">
        <v>6062</v>
      </c>
      <c r="W536" s="60" t="s">
        <v>6062</v>
      </c>
      <c r="X536" s="60" t="s">
        <v>6062</v>
      </c>
      <c r="Y536" s="60" t="s">
        <v>6062</v>
      </c>
      <c r="Z536" s="105" t="s">
        <v>6062</v>
      </c>
      <c r="AA536" s="37" t="s">
        <v>2198</v>
      </c>
      <c r="AB536" s="37" t="s">
        <v>2198</v>
      </c>
      <c r="AC536" s="37" t="s">
        <v>2198</v>
      </c>
      <c r="AE536" s="38" t="s">
        <v>7568</v>
      </c>
      <c r="AF536" s="39" t="s">
        <v>7331</v>
      </c>
      <c r="AI536" s="40">
        <v>44722</v>
      </c>
      <c r="AJ536" s="31" t="s">
        <v>9550</v>
      </c>
    </row>
    <row r="537" spans="1:36" ht="15" customHeight="1">
      <c r="A537" s="34" t="s">
        <v>5787</v>
      </c>
      <c r="B537" s="34" t="s">
        <v>5788</v>
      </c>
      <c r="C537" s="34" t="s">
        <v>5787</v>
      </c>
      <c r="D537" s="34" t="s">
        <v>3836</v>
      </c>
      <c r="E537" s="34" t="s">
        <v>5841</v>
      </c>
      <c r="F537" s="34" t="s">
        <v>3905</v>
      </c>
      <c r="G537" s="34" t="s">
        <v>5858</v>
      </c>
      <c r="H537" s="34" t="s">
        <v>5859</v>
      </c>
      <c r="I537" s="31" t="s">
        <v>5858</v>
      </c>
      <c r="J537" s="60" t="s">
        <v>8419</v>
      </c>
      <c r="K537" s="60" t="s">
        <v>6957</v>
      </c>
      <c r="L537" s="60" t="s">
        <v>6968</v>
      </c>
      <c r="M537" s="60" t="s">
        <v>6568</v>
      </c>
      <c r="N537" s="60" t="s">
        <v>2228</v>
      </c>
      <c r="O537" s="60" t="s">
        <v>2235</v>
      </c>
      <c r="P537" s="60" t="s">
        <v>7348</v>
      </c>
      <c r="Q537" s="60" t="s">
        <v>8398</v>
      </c>
      <c r="R537" s="60" t="s">
        <v>6062</v>
      </c>
      <c r="S537" s="60" t="s">
        <v>6062</v>
      </c>
      <c r="T537" s="60" t="s">
        <v>6062</v>
      </c>
      <c r="U537" s="60" t="s">
        <v>6062</v>
      </c>
      <c r="V537" s="60" t="s">
        <v>6062</v>
      </c>
      <c r="W537" s="60" t="s">
        <v>6062</v>
      </c>
      <c r="X537" s="60" t="s">
        <v>6062</v>
      </c>
      <c r="Y537" s="60" t="s">
        <v>6062</v>
      </c>
      <c r="Z537" s="105" t="s">
        <v>6062</v>
      </c>
      <c r="AA537" s="37" t="s">
        <v>2198</v>
      </c>
      <c r="AB537" s="37" t="s">
        <v>2198</v>
      </c>
      <c r="AC537" s="37" t="s">
        <v>2198</v>
      </c>
      <c r="AE537" s="38" t="s">
        <v>7568</v>
      </c>
      <c r="AF537" s="39" t="s">
        <v>7331</v>
      </c>
      <c r="AI537" s="40">
        <v>44722</v>
      </c>
      <c r="AJ537" s="31" t="s">
        <v>9550</v>
      </c>
    </row>
    <row r="538" spans="1:36" ht="15" customHeight="1">
      <c r="A538" s="34" t="s">
        <v>5787</v>
      </c>
      <c r="B538" s="34" t="s">
        <v>5788</v>
      </c>
      <c r="C538" s="34" t="s">
        <v>5787</v>
      </c>
      <c r="D538" s="34" t="s">
        <v>3836</v>
      </c>
      <c r="E538" s="34" t="s">
        <v>5841</v>
      </c>
      <c r="F538" s="34" t="s">
        <v>3905</v>
      </c>
      <c r="G538" s="34" t="s">
        <v>5844</v>
      </c>
      <c r="H538" s="34" t="s">
        <v>5845</v>
      </c>
      <c r="I538" s="31" t="s">
        <v>5844</v>
      </c>
      <c r="J538" s="60" t="s">
        <v>8419</v>
      </c>
      <c r="K538" s="60" t="s">
        <v>6957</v>
      </c>
      <c r="L538" s="60" t="s">
        <v>6968</v>
      </c>
      <c r="M538" s="60" t="s">
        <v>6568</v>
      </c>
      <c r="N538" s="60" t="s">
        <v>2228</v>
      </c>
      <c r="O538" s="60" t="s">
        <v>2235</v>
      </c>
      <c r="P538" s="60" t="s">
        <v>7348</v>
      </c>
      <c r="Q538" s="60" t="s">
        <v>8398</v>
      </c>
      <c r="R538" s="60" t="s">
        <v>6062</v>
      </c>
      <c r="S538" s="60" t="s">
        <v>6062</v>
      </c>
      <c r="T538" s="60" t="s">
        <v>6062</v>
      </c>
      <c r="U538" s="60" t="s">
        <v>6062</v>
      </c>
      <c r="V538" s="60" t="s">
        <v>6062</v>
      </c>
      <c r="W538" s="60" t="s">
        <v>6062</v>
      </c>
      <c r="X538" s="60" t="s">
        <v>6062</v>
      </c>
      <c r="Y538" s="60" t="s">
        <v>6062</v>
      </c>
      <c r="Z538" s="105" t="s">
        <v>6062</v>
      </c>
      <c r="AA538" s="37" t="s">
        <v>2198</v>
      </c>
      <c r="AB538" s="37" t="s">
        <v>2198</v>
      </c>
      <c r="AC538" s="37" t="s">
        <v>2198</v>
      </c>
      <c r="AE538" s="38" t="s">
        <v>7568</v>
      </c>
      <c r="AF538" s="39" t="s">
        <v>7331</v>
      </c>
      <c r="AI538" s="40">
        <v>44722</v>
      </c>
      <c r="AJ538" s="31" t="s">
        <v>9550</v>
      </c>
    </row>
    <row r="539" spans="1:36" ht="15" customHeight="1">
      <c r="A539" s="34" t="s">
        <v>5787</v>
      </c>
      <c r="B539" s="34" t="s">
        <v>5788</v>
      </c>
      <c r="C539" s="34" t="s">
        <v>5787</v>
      </c>
      <c r="D539" s="34" t="s">
        <v>3836</v>
      </c>
      <c r="E539" s="34" t="s">
        <v>5803</v>
      </c>
      <c r="F539" s="34" t="s">
        <v>3882</v>
      </c>
      <c r="G539" s="34" t="s">
        <v>5824</v>
      </c>
      <c r="H539" s="34" t="s">
        <v>5825</v>
      </c>
      <c r="I539" s="31" t="s">
        <v>5824</v>
      </c>
      <c r="J539" s="60" t="s">
        <v>8419</v>
      </c>
      <c r="K539" s="60" t="s">
        <v>6957</v>
      </c>
      <c r="L539" s="60" t="s">
        <v>6968</v>
      </c>
      <c r="M539" s="60" t="s">
        <v>6568</v>
      </c>
      <c r="N539" s="60" t="s">
        <v>2228</v>
      </c>
      <c r="O539" s="60" t="s">
        <v>2235</v>
      </c>
      <c r="P539" s="60" t="s">
        <v>7348</v>
      </c>
      <c r="Q539" s="60" t="s">
        <v>8398</v>
      </c>
      <c r="R539" s="60" t="s">
        <v>6062</v>
      </c>
      <c r="S539" s="60" t="s">
        <v>6062</v>
      </c>
      <c r="T539" s="60" t="s">
        <v>6062</v>
      </c>
      <c r="U539" s="60" t="s">
        <v>6062</v>
      </c>
      <c r="V539" s="60" t="s">
        <v>6062</v>
      </c>
      <c r="W539" s="60" t="s">
        <v>6062</v>
      </c>
      <c r="X539" s="60" t="s">
        <v>6062</v>
      </c>
      <c r="Y539" s="60" t="s">
        <v>6062</v>
      </c>
      <c r="Z539" s="105" t="s">
        <v>6062</v>
      </c>
      <c r="AA539" s="37" t="s">
        <v>2198</v>
      </c>
      <c r="AB539" s="37" t="s">
        <v>2198</v>
      </c>
      <c r="AC539" s="37" t="s">
        <v>2198</v>
      </c>
      <c r="AE539" s="38" t="s">
        <v>7568</v>
      </c>
      <c r="AF539" s="39" t="s">
        <v>7331</v>
      </c>
      <c r="AI539" s="40">
        <v>44722</v>
      </c>
      <c r="AJ539" s="31" t="s">
        <v>9550</v>
      </c>
    </row>
    <row r="540" spans="1:36" ht="15" customHeight="1">
      <c r="A540" s="34" t="s">
        <v>5787</v>
      </c>
      <c r="B540" s="34" t="s">
        <v>5788</v>
      </c>
      <c r="C540" s="34" t="s">
        <v>5787</v>
      </c>
      <c r="D540" s="34" t="s">
        <v>3836</v>
      </c>
      <c r="E540" s="34" t="s">
        <v>5789</v>
      </c>
      <c r="F540" s="34" t="s">
        <v>3837</v>
      </c>
      <c r="G540" s="34" t="s">
        <v>5797</v>
      </c>
      <c r="H540" s="34" t="s">
        <v>5798</v>
      </c>
      <c r="I540" s="31" t="s">
        <v>5797</v>
      </c>
      <c r="J540" s="60" t="s">
        <v>8733</v>
      </c>
      <c r="K540" s="60" t="s">
        <v>6957</v>
      </c>
      <c r="L540" s="60" t="s">
        <v>6968</v>
      </c>
      <c r="M540" s="60" t="s">
        <v>6568</v>
      </c>
      <c r="N540" s="60" t="s">
        <v>2228</v>
      </c>
      <c r="O540" s="60" t="s">
        <v>2235</v>
      </c>
      <c r="P540" s="60" t="s">
        <v>7348</v>
      </c>
      <c r="Q540" s="60" t="s">
        <v>8398</v>
      </c>
      <c r="R540" s="60" t="s">
        <v>6062</v>
      </c>
      <c r="S540" s="60" t="s">
        <v>6062</v>
      </c>
      <c r="T540" s="60" t="s">
        <v>6062</v>
      </c>
      <c r="U540" s="60" t="s">
        <v>6062</v>
      </c>
      <c r="V540" s="60" t="s">
        <v>6062</v>
      </c>
      <c r="W540" s="60" t="s">
        <v>6062</v>
      </c>
      <c r="X540" s="60" t="s">
        <v>6062</v>
      </c>
      <c r="Y540" s="60" t="s">
        <v>6062</v>
      </c>
      <c r="Z540" s="105" t="s">
        <v>6062</v>
      </c>
      <c r="AA540" s="37" t="s">
        <v>2198</v>
      </c>
      <c r="AB540" s="37" t="s">
        <v>2198</v>
      </c>
      <c r="AC540" s="37" t="s">
        <v>2198</v>
      </c>
      <c r="AE540" s="38" t="s">
        <v>7568</v>
      </c>
      <c r="AF540" s="39" t="s">
        <v>7331</v>
      </c>
      <c r="AI540" s="40">
        <v>44722</v>
      </c>
      <c r="AJ540" s="31" t="s">
        <v>9550</v>
      </c>
    </row>
    <row r="541" spans="1:36" ht="15" customHeight="1">
      <c r="A541" s="34" t="s">
        <v>5787</v>
      </c>
      <c r="B541" s="34" t="s">
        <v>5788</v>
      </c>
      <c r="C541" s="34" t="s">
        <v>5787</v>
      </c>
      <c r="D541" s="34" t="s">
        <v>3836</v>
      </c>
      <c r="E541" s="34" t="s">
        <v>5789</v>
      </c>
      <c r="F541" s="34" t="s">
        <v>3837</v>
      </c>
      <c r="G541" s="34" t="s">
        <v>5799</v>
      </c>
      <c r="H541" s="34" t="s">
        <v>5800</v>
      </c>
      <c r="I541" s="31" t="s">
        <v>5799</v>
      </c>
      <c r="J541" s="60" t="s">
        <v>8740</v>
      </c>
      <c r="K541" s="60" t="s">
        <v>6957</v>
      </c>
      <c r="L541" s="60" t="s">
        <v>6968</v>
      </c>
      <c r="M541" s="60" t="s">
        <v>6568</v>
      </c>
      <c r="N541" s="60" t="s">
        <v>2228</v>
      </c>
      <c r="O541" s="60" t="s">
        <v>2235</v>
      </c>
      <c r="P541" s="60" t="s">
        <v>7348</v>
      </c>
      <c r="Q541" s="60" t="s">
        <v>8398</v>
      </c>
      <c r="R541" s="60" t="s">
        <v>6062</v>
      </c>
      <c r="S541" s="60" t="s">
        <v>6062</v>
      </c>
      <c r="T541" s="60" t="s">
        <v>6062</v>
      </c>
      <c r="U541" s="60" t="s">
        <v>6062</v>
      </c>
      <c r="V541" s="60" t="s">
        <v>6062</v>
      </c>
      <c r="W541" s="60" t="s">
        <v>6062</v>
      </c>
      <c r="X541" s="60" t="s">
        <v>6062</v>
      </c>
      <c r="Y541" s="60" t="s">
        <v>6062</v>
      </c>
      <c r="Z541" s="105" t="s">
        <v>6062</v>
      </c>
      <c r="AA541" s="37" t="s">
        <v>2198</v>
      </c>
      <c r="AB541" s="37" t="s">
        <v>2198</v>
      </c>
      <c r="AC541" s="37" t="s">
        <v>2198</v>
      </c>
      <c r="AE541" s="38" t="s">
        <v>7568</v>
      </c>
      <c r="AF541" s="39" t="s">
        <v>7331</v>
      </c>
      <c r="AI541" s="40">
        <v>44722</v>
      </c>
      <c r="AJ541" s="31" t="s">
        <v>9550</v>
      </c>
    </row>
    <row r="542" spans="1:36" ht="15" customHeight="1">
      <c r="A542" s="34" t="s">
        <v>5787</v>
      </c>
      <c r="B542" s="34" t="s">
        <v>5788</v>
      </c>
      <c r="C542" s="34" t="s">
        <v>5787</v>
      </c>
      <c r="D542" s="34" t="s">
        <v>3836</v>
      </c>
      <c r="E542" s="34" t="s">
        <v>5803</v>
      </c>
      <c r="F542" s="34" t="s">
        <v>3882</v>
      </c>
      <c r="G542" s="34" t="s">
        <v>5830</v>
      </c>
      <c r="H542" s="34" t="s">
        <v>5831</v>
      </c>
      <c r="I542" s="31" t="s">
        <v>5830</v>
      </c>
      <c r="J542" s="60" t="s">
        <v>8419</v>
      </c>
      <c r="K542" s="60" t="s">
        <v>6957</v>
      </c>
      <c r="L542" s="60" t="s">
        <v>6968</v>
      </c>
      <c r="M542" s="60" t="s">
        <v>6568</v>
      </c>
      <c r="N542" s="60" t="s">
        <v>2228</v>
      </c>
      <c r="O542" s="60" t="s">
        <v>2235</v>
      </c>
      <c r="P542" s="60" t="s">
        <v>7348</v>
      </c>
      <c r="Q542" s="60" t="s">
        <v>6087</v>
      </c>
      <c r="R542" s="60" t="s">
        <v>8398</v>
      </c>
      <c r="S542" s="60" t="s">
        <v>6062</v>
      </c>
      <c r="T542" s="60" t="s">
        <v>6062</v>
      </c>
      <c r="U542" s="60" t="s">
        <v>6062</v>
      </c>
      <c r="V542" s="60" t="s">
        <v>6062</v>
      </c>
      <c r="W542" s="60" t="s">
        <v>6062</v>
      </c>
      <c r="X542" s="60" t="s">
        <v>6062</v>
      </c>
      <c r="Y542" s="60" t="s">
        <v>6062</v>
      </c>
      <c r="Z542" s="105" t="s">
        <v>6062</v>
      </c>
      <c r="AA542" s="41" t="s">
        <v>2198</v>
      </c>
      <c r="AB542" s="37" t="s">
        <v>2198</v>
      </c>
      <c r="AC542" s="37" t="s">
        <v>2198</v>
      </c>
      <c r="AE542" s="38" t="s">
        <v>7568</v>
      </c>
      <c r="AF542" s="39" t="s">
        <v>7331</v>
      </c>
      <c r="AI542" s="40">
        <v>44722</v>
      </c>
      <c r="AJ542" s="31" t="s">
        <v>9550</v>
      </c>
    </row>
    <row r="543" spans="1:36" ht="15" customHeight="1">
      <c r="A543" s="34" t="s">
        <v>5787</v>
      </c>
      <c r="B543" s="34" t="s">
        <v>5788</v>
      </c>
      <c r="C543" s="34" t="s">
        <v>5787</v>
      </c>
      <c r="D543" s="34" t="s">
        <v>3836</v>
      </c>
      <c r="E543" s="34" t="s">
        <v>5803</v>
      </c>
      <c r="F543" s="34" t="s">
        <v>3882</v>
      </c>
      <c r="G543" s="34" t="s">
        <v>1293</v>
      </c>
      <c r="H543" s="34" t="s">
        <v>3871</v>
      </c>
      <c r="I543" s="31" t="s">
        <v>1293</v>
      </c>
      <c r="J543" s="60" t="s">
        <v>8419</v>
      </c>
      <c r="K543" s="60" t="s">
        <v>6957</v>
      </c>
      <c r="L543" s="60" t="s">
        <v>6968</v>
      </c>
      <c r="M543" s="60" t="s">
        <v>6568</v>
      </c>
      <c r="N543" s="60" t="s">
        <v>2228</v>
      </c>
      <c r="O543" s="60" t="s">
        <v>2235</v>
      </c>
      <c r="P543" s="60" t="s">
        <v>7348</v>
      </c>
      <c r="Q543" s="60" t="s">
        <v>6087</v>
      </c>
      <c r="R543" s="60" t="s">
        <v>8398</v>
      </c>
      <c r="S543" s="60" t="s">
        <v>6062</v>
      </c>
      <c r="T543" s="60" t="s">
        <v>6062</v>
      </c>
      <c r="U543" s="60" t="s">
        <v>6062</v>
      </c>
      <c r="V543" s="60" t="s">
        <v>6062</v>
      </c>
      <c r="W543" s="60" t="s">
        <v>6062</v>
      </c>
      <c r="X543" s="60" t="s">
        <v>6062</v>
      </c>
      <c r="Y543" s="60" t="s">
        <v>6062</v>
      </c>
      <c r="Z543" s="105" t="s">
        <v>6062</v>
      </c>
      <c r="AA543" s="41" t="s">
        <v>2198</v>
      </c>
      <c r="AB543" s="37" t="s">
        <v>2198</v>
      </c>
      <c r="AC543" s="37" t="s">
        <v>2198</v>
      </c>
      <c r="AE543" s="38" t="s">
        <v>7568</v>
      </c>
      <c r="AF543" s="39" t="s">
        <v>7331</v>
      </c>
      <c r="AI543" s="40">
        <v>44722</v>
      </c>
      <c r="AJ543" s="31" t="s">
        <v>9550</v>
      </c>
    </row>
    <row r="544" spans="1:36" ht="15" customHeight="1">
      <c r="A544" s="34" t="s">
        <v>5787</v>
      </c>
      <c r="B544" s="34" t="s">
        <v>5788</v>
      </c>
      <c r="C544" s="34" t="s">
        <v>5787</v>
      </c>
      <c r="D544" s="34" t="s">
        <v>3836</v>
      </c>
      <c r="E544" s="34" t="s">
        <v>5803</v>
      </c>
      <c r="F544" s="34" t="s">
        <v>3882</v>
      </c>
      <c r="G544" s="34" t="s">
        <v>5832</v>
      </c>
      <c r="H544" s="34" t="s">
        <v>5833</v>
      </c>
      <c r="I544" s="31" t="s">
        <v>5832</v>
      </c>
      <c r="J544" s="60" t="s">
        <v>8419</v>
      </c>
      <c r="K544" s="60" t="s">
        <v>6957</v>
      </c>
      <c r="L544" s="60" t="s">
        <v>6968</v>
      </c>
      <c r="M544" s="60" t="s">
        <v>6568</v>
      </c>
      <c r="N544" s="60" t="s">
        <v>2228</v>
      </c>
      <c r="O544" s="60" t="s">
        <v>2235</v>
      </c>
      <c r="P544" s="60" t="s">
        <v>7348</v>
      </c>
      <c r="Q544" s="60" t="s">
        <v>8398</v>
      </c>
      <c r="R544" s="60" t="s">
        <v>6062</v>
      </c>
      <c r="S544" s="60" t="s">
        <v>6062</v>
      </c>
      <c r="T544" s="60" t="s">
        <v>6062</v>
      </c>
      <c r="U544" s="60" t="s">
        <v>6062</v>
      </c>
      <c r="V544" s="60" t="s">
        <v>6062</v>
      </c>
      <c r="W544" s="60" t="s">
        <v>6062</v>
      </c>
      <c r="X544" s="60" t="s">
        <v>6062</v>
      </c>
      <c r="Y544" s="60" t="s">
        <v>6062</v>
      </c>
      <c r="Z544" s="105" t="s">
        <v>6062</v>
      </c>
      <c r="AA544" s="37" t="s">
        <v>2198</v>
      </c>
      <c r="AB544" s="37" t="s">
        <v>2198</v>
      </c>
      <c r="AC544" s="37" t="s">
        <v>2198</v>
      </c>
      <c r="AE544" s="38" t="s">
        <v>7568</v>
      </c>
      <c r="AF544" s="39" t="s">
        <v>7331</v>
      </c>
      <c r="AI544" s="40">
        <v>44722</v>
      </c>
      <c r="AJ544" s="31" t="s">
        <v>9550</v>
      </c>
    </row>
    <row r="545" spans="1:36" ht="15" customHeight="1">
      <c r="A545" s="34" t="s">
        <v>5787</v>
      </c>
      <c r="B545" s="34" t="s">
        <v>5788</v>
      </c>
      <c r="C545" s="34" t="s">
        <v>5787</v>
      </c>
      <c r="D545" s="34" t="s">
        <v>3836</v>
      </c>
      <c r="E545" s="34" t="s">
        <v>5803</v>
      </c>
      <c r="F545" s="34" t="s">
        <v>3882</v>
      </c>
      <c r="G545" s="34" t="s">
        <v>5806</v>
      </c>
      <c r="H545" s="34" t="s">
        <v>3873</v>
      </c>
      <c r="I545" s="31" t="s">
        <v>5806</v>
      </c>
      <c r="J545" s="60" t="s">
        <v>8419</v>
      </c>
      <c r="K545" s="60" t="s">
        <v>6957</v>
      </c>
      <c r="L545" s="60" t="s">
        <v>6968</v>
      </c>
      <c r="M545" s="60" t="s">
        <v>6568</v>
      </c>
      <c r="N545" s="60" t="s">
        <v>2228</v>
      </c>
      <c r="O545" s="60" t="s">
        <v>2235</v>
      </c>
      <c r="P545" s="60" t="s">
        <v>7348</v>
      </c>
      <c r="Q545" s="60" t="s">
        <v>8398</v>
      </c>
      <c r="R545" s="60" t="s">
        <v>6062</v>
      </c>
      <c r="S545" s="60" t="s">
        <v>6062</v>
      </c>
      <c r="T545" s="60" t="s">
        <v>6062</v>
      </c>
      <c r="U545" s="60" t="s">
        <v>6062</v>
      </c>
      <c r="V545" s="60" t="s">
        <v>6062</v>
      </c>
      <c r="W545" s="60" t="s">
        <v>6062</v>
      </c>
      <c r="X545" s="60" t="s">
        <v>6062</v>
      </c>
      <c r="Y545" s="60" t="s">
        <v>6062</v>
      </c>
      <c r="Z545" s="105" t="s">
        <v>6062</v>
      </c>
      <c r="AA545" s="37" t="s">
        <v>2198</v>
      </c>
      <c r="AB545" s="37" t="s">
        <v>2198</v>
      </c>
      <c r="AC545" s="37" t="s">
        <v>2198</v>
      </c>
      <c r="AE545" s="38" t="s">
        <v>7568</v>
      </c>
      <c r="AF545" s="39" t="s">
        <v>7331</v>
      </c>
      <c r="AI545" s="40">
        <v>44722</v>
      </c>
      <c r="AJ545" s="31" t="s">
        <v>9550</v>
      </c>
    </row>
    <row r="546" spans="1:36" ht="15" customHeight="1">
      <c r="A546" s="34" t="s">
        <v>5787</v>
      </c>
      <c r="B546" s="34" t="s">
        <v>5788</v>
      </c>
      <c r="C546" s="34" t="s">
        <v>5787</v>
      </c>
      <c r="D546" s="34" t="s">
        <v>3836</v>
      </c>
      <c r="E546" s="34" t="s">
        <v>5803</v>
      </c>
      <c r="F546" s="34" t="s">
        <v>3882</v>
      </c>
      <c r="G546" s="34" t="s">
        <v>1298</v>
      </c>
      <c r="H546" s="34" t="s">
        <v>3879</v>
      </c>
      <c r="I546" s="31" t="s">
        <v>1298</v>
      </c>
      <c r="J546" s="60" t="s">
        <v>8419</v>
      </c>
      <c r="K546" s="60" t="s">
        <v>6957</v>
      </c>
      <c r="L546" s="60" t="s">
        <v>6968</v>
      </c>
      <c r="M546" s="60" t="s">
        <v>6568</v>
      </c>
      <c r="N546" s="60" t="s">
        <v>2228</v>
      </c>
      <c r="O546" s="60" t="s">
        <v>2235</v>
      </c>
      <c r="P546" s="60" t="s">
        <v>7348</v>
      </c>
      <c r="Q546" s="60" t="s">
        <v>6087</v>
      </c>
      <c r="R546" s="60" t="s">
        <v>8398</v>
      </c>
      <c r="S546" s="60" t="s">
        <v>6062</v>
      </c>
      <c r="T546" s="60" t="s">
        <v>6062</v>
      </c>
      <c r="U546" s="60" t="s">
        <v>6062</v>
      </c>
      <c r="V546" s="60" t="s">
        <v>6062</v>
      </c>
      <c r="W546" s="60" t="s">
        <v>6062</v>
      </c>
      <c r="X546" s="60" t="s">
        <v>6062</v>
      </c>
      <c r="Y546" s="60" t="s">
        <v>6062</v>
      </c>
      <c r="Z546" s="105" t="s">
        <v>6062</v>
      </c>
      <c r="AA546" s="41" t="s">
        <v>2198</v>
      </c>
      <c r="AB546" s="37" t="s">
        <v>2198</v>
      </c>
      <c r="AC546" s="37" t="s">
        <v>2198</v>
      </c>
      <c r="AE546" s="38" t="s">
        <v>7568</v>
      </c>
      <c r="AF546" s="39" t="s">
        <v>7331</v>
      </c>
      <c r="AI546" s="40">
        <v>44722</v>
      </c>
      <c r="AJ546" s="31" t="s">
        <v>9550</v>
      </c>
    </row>
    <row r="547" spans="1:36" ht="15" customHeight="1">
      <c r="A547" s="34" t="s">
        <v>5787</v>
      </c>
      <c r="B547" s="34" t="s">
        <v>5788</v>
      </c>
      <c r="C547" s="34" t="s">
        <v>5787</v>
      </c>
      <c r="D547" s="34" t="s">
        <v>3836</v>
      </c>
      <c r="E547" s="34" t="s">
        <v>5841</v>
      </c>
      <c r="F547" s="34" t="s">
        <v>3905</v>
      </c>
      <c r="G547" s="34" t="s">
        <v>5856</v>
      </c>
      <c r="H547" s="34" t="s">
        <v>5857</v>
      </c>
      <c r="I547" s="31" t="s">
        <v>5856</v>
      </c>
      <c r="J547" s="60" t="s">
        <v>8419</v>
      </c>
      <c r="K547" s="60" t="s">
        <v>6957</v>
      </c>
      <c r="L547" s="60" t="s">
        <v>6968</v>
      </c>
      <c r="M547" s="60" t="s">
        <v>6568</v>
      </c>
      <c r="N547" s="60" t="s">
        <v>2228</v>
      </c>
      <c r="O547" s="60" t="s">
        <v>2235</v>
      </c>
      <c r="P547" s="60" t="s">
        <v>7348</v>
      </c>
      <c r="Q547" s="60" t="s">
        <v>6087</v>
      </c>
      <c r="R547" s="60" t="s">
        <v>8398</v>
      </c>
      <c r="S547" s="60" t="s">
        <v>6062</v>
      </c>
      <c r="T547" s="60" t="s">
        <v>6062</v>
      </c>
      <c r="U547" s="60" t="s">
        <v>6062</v>
      </c>
      <c r="V547" s="60" t="s">
        <v>6062</v>
      </c>
      <c r="W547" s="60" t="s">
        <v>6062</v>
      </c>
      <c r="X547" s="60" t="s">
        <v>6062</v>
      </c>
      <c r="Y547" s="60" t="s">
        <v>6062</v>
      </c>
      <c r="Z547" s="105" t="s">
        <v>6062</v>
      </c>
      <c r="AA547" s="41" t="s">
        <v>2198</v>
      </c>
      <c r="AB547" s="37" t="s">
        <v>2198</v>
      </c>
      <c r="AC547" s="37" t="s">
        <v>2198</v>
      </c>
      <c r="AE547" s="38" t="s">
        <v>7568</v>
      </c>
      <c r="AF547" s="39" t="s">
        <v>7331</v>
      </c>
      <c r="AI547" s="40">
        <v>44722</v>
      </c>
      <c r="AJ547" s="31" t="s">
        <v>9550</v>
      </c>
    </row>
    <row r="548" spans="1:36" ht="15" customHeight="1">
      <c r="A548" s="34" t="s">
        <v>5787</v>
      </c>
      <c r="B548" s="34" t="s">
        <v>5788</v>
      </c>
      <c r="C548" s="34" t="s">
        <v>5787</v>
      </c>
      <c r="D548" s="34" t="s">
        <v>3836</v>
      </c>
      <c r="E548" s="34" t="s">
        <v>5803</v>
      </c>
      <c r="F548" s="34" t="s">
        <v>3882</v>
      </c>
      <c r="G548" s="34" t="s">
        <v>1295</v>
      </c>
      <c r="H548" s="34" t="s">
        <v>3875</v>
      </c>
      <c r="I548" s="31" t="s">
        <v>1295</v>
      </c>
      <c r="J548" s="60" t="s">
        <v>8419</v>
      </c>
      <c r="K548" s="60" t="s">
        <v>6957</v>
      </c>
      <c r="L548" s="60" t="s">
        <v>6968</v>
      </c>
      <c r="M548" s="60" t="s">
        <v>6568</v>
      </c>
      <c r="N548" s="60" t="s">
        <v>2228</v>
      </c>
      <c r="O548" s="60" t="s">
        <v>2235</v>
      </c>
      <c r="P548" s="60" t="s">
        <v>7348</v>
      </c>
      <c r="Q548" s="60" t="s">
        <v>6087</v>
      </c>
      <c r="R548" s="60" t="s">
        <v>8398</v>
      </c>
      <c r="S548" s="60" t="s">
        <v>6062</v>
      </c>
      <c r="T548" s="60" t="s">
        <v>6062</v>
      </c>
      <c r="U548" s="60" t="s">
        <v>6062</v>
      </c>
      <c r="V548" s="60" t="s">
        <v>6062</v>
      </c>
      <c r="W548" s="60" t="s">
        <v>6062</v>
      </c>
      <c r="X548" s="60" t="s">
        <v>6062</v>
      </c>
      <c r="Y548" s="60" t="s">
        <v>6062</v>
      </c>
      <c r="Z548" s="105" t="s">
        <v>6062</v>
      </c>
      <c r="AA548" s="41" t="s">
        <v>2198</v>
      </c>
      <c r="AB548" s="37" t="s">
        <v>2198</v>
      </c>
      <c r="AC548" s="37" t="s">
        <v>2198</v>
      </c>
      <c r="AE548" s="38" t="s">
        <v>7568</v>
      </c>
      <c r="AF548" s="39" t="s">
        <v>7331</v>
      </c>
      <c r="AI548" s="40">
        <v>44722</v>
      </c>
      <c r="AJ548" s="31" t="s">
        <v>9550</v>
      </c>
    </row>
    <row r="549" spans="1:36" ht="15" customHeight="1">
      <c r="A549" s="34" t="s">
        <v>1550</v>
      </c>
      <c r="B549" s="34" t="s">
        <v>4620</v>
      </c>
      <c r="C549" s="34" t="s">
        <v>1560</v>
      </c>
      <c r="D549" s="34" t="s">
        <v>4639</v>
      </c>
      <c r="E549" s="34" t="s">
        <v>1568</v>
      </c>
      <c r="F549" s="34" t="s">
        <v>4646</v>
      </c>
      <c r="G549" s="34" t="s">
        <v>1570</v>
      </c>
      <c r="H549" s="34" t="s">
        <v>4651</v>
      </c>
      <c r="I549" s="31" t="s">
        <v>1570</v>
      </c>
      <c r="J549" s="60" t="s">
        <v>5391</v>
      </c>
      <c r="K549" s="60" t="s">
        <v>6957</v>
      </c>
      <c r="L549" s="60" t="s">
        <v>6968</v>
      </c>
      <c r="M549" s="60" t="s">
        <v>6568</v>
      </c>
      <c r="N549" s="60" t="s">
        <v>6619</v>
      </c>
      <c r="O549" s="60" t="s">
        <v>4652</v>
      </c>
      <c r="P549" s="60" t="s">
        <v>4653</v>
      </c>
      <c r="Q549" s="60" t="s">
        <v>4654</v>
      </c>
      <c r="R549" s="60" t="s">
        <v>4655</v>
      </c>
      <c r="S549" s="60" t="s">
        <v>3987</v>
      </c>
      <c r="T549" s="60" t="s">
        <v>2284</v>
      </c>
      <c r="U549" s="130" t="s">
        <v>8398</v>
      </c>
      <c r="V549" s="60" t="s">
        <v>6062</v>
      </c>
      <c r="W549" s="60" t="s">
        <v>6062</v>
      </c>
      <c r="X549" s="60" t="s">
        <v>6062</v>
      </c>
      <c r="Y549" s="60" t="s">
        <v>6062</v>
      </c>
      <c r="Z549" s="105" t="s">
        <v>6062</v>
      </c>
      <c r="AA549" s="41">
        <v>42058</v>
      </c>
      <c r="AB549" s="37" t="s">
        <v>5919</v>
      </c>
      <c r="AC549" s="37" t="s">
        <v>5920</v>
      </c>
      <c r="AE549" s="38" t="s">
        <v>7568</v>
      </c>
      <c r="AF549" s="39" t="s">
        <v>7331</v>
      </c>
      <c r="AI549" s="40">
        <v>44722</v>
      </c>
      <c r="AJ549" s="31" t="s">
        <v>9550</v>
      </c>
    </row>
    <row r="550" spans="1:36" ht="15" customHeight="1">
      <c r="A550" s="45" t="s">
        <v>1817</v>
      </c>
      <c r="B550" s="45" t="s">
        <v>5294</v>
      </c>
      <c r="C550" s="45" t="s">
        <v>1837</v>
      </c>
      <c r="D550" s="45" t="s">
        <v>5313</v>
      </c>
      <c r="E550" s="45" t="s">
        <v>1837</v>
      </c>
      <c r="F550" s="45" t="s">
        <v>5319</v>
      </c>
      <c r="G550" s="45" t="s">
        <v>1844</v>
      </c>
      <c r="H550" s="45" t="s">
        <v>5320</v>
      </c>
      <c r="I550" s="31" t="s">
        <v>1844</v>
      </c>
      <c r="J550" s="60" t="s">
        <v>7199</v>
      </c>
      <c r="K550" s="130" t="s">
        <v>6957</v>
      </c>
      <c r="L550" s="60" t="s">
        <v>6968</v>
      </c>
      <c r="M550" s="121" t="s">
        <v>6568</v>
      </c>
      <c r="N550" s="60" t="s">
        <v>7200</v>
      </c>
      <c r="O550" s="60" t="s">
        <v>7201</v>
      </c>
      <c r="P550" s="60" t="s">
        <v>4332</v>
      </c>
      <c r="Q550" s="60" t="s">
        <v>7202</v>
      </c>
      <c r="R550" s="121" t="s">
        <v>5316</v>
      </c>
      <c r="S550" s="121" t="s">
        <v>2837</v>
      </c>
      <c r="T550" s="121" t="s">
        <v>2637</v>
      </c>
      <c r="U550" s="130" t="s">
        <v>8398</v>
      </c>
      <c r="V550" s="121" t="s">
        <v>6062</v>
      </c>
      <c r="W550" s="121" t="s">
        <v>6062</v>
      </c>
      <c r="X550" s="121" t="s">
        <v>6062</v>
      </c>
      <c r="Y550" s="121" t="s">
        <v>6062</v>
      </c>
      <c r="Z550" s="105" t="s">
        <v>6062</v>
      </c>
      <c r="AA550" s="46">
        <v>43409</v>
      </c>
      <c r="AB550" s="46" t="s">
        <v>5919</v>
      </c>
      <c r="AC550" s="46" t="s">
        <v>5920</v>
      </c>
      <c r="AD550" s="46"/>
      <c r="AE550" s="38" t="s">
        <v>7568</v>
      </c>
      <c r="AF550" s="39" t="s">
        <v>7331</v>
      </c>
      <c r="AI550" s="40">
        <v>44722</v>
      </c>
      <c r="AJ550" s="31" t="s">
        <v>9550</v>
      </c>
    </row>
    <row r="551" spans="1:36" ht="15" customHeight="1">
      <c r="A551" s="34" t="s">
        <v>1817</v>
      </c>
      <c r="B551" s="34" t="s">
        <v>5294</v>
      </c>
      <c r="C551" s="34" t="s">
        <v>1837</v>
      </c>
      <c r="D551" s="34" t="s">
        <v>5313</v>
      </c>
      <c r="E551" s="34" t="s">
        <v>1837</v>
      </c>
      <c r="F551" s="34" t="s">
        <v>5319</v>
      </c>
      <c r="G551" s="34" t="s">
        <v>1846</v>
      </c>
      <c r="H551" s="34" t="s">
        <v>5322</v>
      </c>
      <c r="I551" s="31" t="s">
        <v>1846</v>
      </c>
      <c r="J551" s="60" t="s">
        <v>8464</v>
      </c>
      <c r="K551" s="60" t="s">
        <v>6957</v>
      </c>
      <c r="L551" s="60" t="s">
        <v>6968</v>
      </c>
      <c r="M551" s="60" t="s">
        <v>6568</v>
      </c>
      <c r="N551" s="60" t="s">
        <v>7231</v>
      </c>
      <c r="O551" s="60" t="s">
        <v>2361</v>
      </c>
      <c r="P551" s="60" t="s">
        <v>2827</v>
      </c>
      <c r="Q551" s="60" t="s">
        <v>2828</v>
      </c>
      <c r="R551" s="60" t="s">
        <v>8398</v>
      </c>
      <c r="S551" s="60" t="s">
        <v>6062</v>
      </c>
      <c r="T551" s="60" t="s">
        <v>6062</v>
      </c>
      <c r="U551" s="60" t="s">
        <v>6062</v>
      </c>
      <c r="V551" s="60" t="s">
        <v>6062</v>
      </c>
      <c r="W551" s="60" t="s">
        <v>6062</v>
      </c>
      <c r="X551" s="60" t="s">
        <v>6062</v>
      </c>
      <c r="Y551" s="60" t="s">
        <v>6062</v>
      </c>
      <c r="Z551" s="105" t="s">
        <v>6062</v>
      </c>
      <c r="AA551" s="41" t="s">
        <v>2198</v>
      </c>
      <c r="AB551" s="37" t="s">
        <v>2198</v>
      </c>
      <c r="AC551" s="37" t="s">
        <v>2198</v>
      </c>
      <c r="AE551" s="38" t="s">
        <v>7568</v>
      </c>
      <c r="AF551" s="39" t="s">
        <v>7331</v>
      </c>
      <c r="AI551" s="40">
        <v>44722</v>
      </c>
      <c r="AJ551" s="31" t="s">
        <v>9550</v>
      </c>
    </row>
    <row r="552" spans="1:36" ht="15" customHeight="1">
      <c r="A552" s="34" t="s">
        <v>1817</v>
      </c>
      <c r="B552" s="34" t="s">
        <v>5294</v>
      </c>
      <c r="C552" s="34" t="s">
        <v>1837</v>
      </c>
      <c r="D552" s="34" t="s">
        <v>5313</v>
      </c>
      <c r="E552" s="34" t="s">
        <v>1557</v>
      </c>
      <c r="F552" s="34" t="s">
        <v>5324</v>
      </c>
      <c r="G552" s="34" t="s">
        <v>1853</v>
      </c>
      <c r="H552" s="34" t="s">
        <v>5330</v>
      </c>
      <c r="I552" s="31" t="s">
        <v>1853</v>
      </c>
      <c r="J552" s="60" t="s">
        <v>8464</v>
      </c>
      <c r="K552" s="60" t="s">
        <v>6957</v>
      </c>
      <c r="L552" s="60" t="s">
        <v>6968</v>
      </c>
      <c r="M552" s="60" t="s">
        <v>6568</v>
      </c>
      <c r="N552" s="60" t="s">
        <v>7231</v>
      </c>
      <c r="O552" s="60" t="s">
        <v>2361</v>
      </c>
      <c r="P552" s="60" t="s">
        <v>2827</v>
      </c>
      <c r="Q552" s="60" t="s">
        <v>2828</v>
      </c>
      <c r="R552" s="60" t="s">
        <v>8398</v>
      </c>
      <c r="S552" s="60" t="s">
        <v>6062</v>
      </c>
      <c r="T552" s="60" t="s">
        <v>6062</v>
      </c>
      <c r="U552" s="60" t="s">
        <v>6062</v>
      </c>
      <c r="V552" s="60" t="s">
        <v>6062</v>
      </c>
      <c r="W552" s="60" t="s">
        <v>6062</v>
      </c>
      <c r="X552" s="60" t="s">
        <v>6062</v>
      </c>
      <c r="Y552" s="60" t="s">
        <v>6062</v>
      </c>
      <c r="Z552" s="105" t="s">
        <v>6062</v>
      </c>
      <c r="AA552" s="41" t="s">
        <v>2198</v>
      </c>
      <c r="AB552" s="37" t="s">
        <v>2198</v>
      </c>
      <c r="AC552" s="37" t="s">
        <v>2198</v>
      </c>
      <c r="AE552" s="38" t="s">
        <v>7568</v>
      </c>
      <c r="AF552" s="39" t="s">
        <v>7331</v>
      </c>
      <c r="AI552" s="40">
        <v>44722</v>
      </c>
      <c r="AJ552" s="31" t="s">
        <v>9550</v>
      </c>
    </row>
    <row r="553" spans="1:36" ht="15" customHeight="1">
      <c r="A553" s="34" t="s">
        <v>1663</v>
      </c>
      <c r="B553" s="34" t="s">
        <v>2219</v>
      </c>
      <c r="C553" s="34" t="s">
        <v>177</v>
      </c>
      <c r="D553" s="34" t="s">
        <v>2220</v>
      </c>
      <c r="E553" s="34" t="s">
        <v>1677</v>
      </c>
      <c r="F553" s="34" t="s">
        <v>2261</v>
      </c>
      <c r="G553" s="34" t="s">
        <v>9337</v>
      </c>
      <c r="H553" s="34" t="s">
        <v>9338</v>
      </c>
      <c r="I553" s="31" t="s">
        <v>9337</v>
      </c>
      <c r="J553" s="60" t="s">
        <v>10064</v>
      </c>
      <c r="K553" s="60" t="s">
        <v>6957</v>
      </c>
      <c r="L553" s="60" t="s">
        <v>6968</v>
      </c>
      <c r="M553" s="60" t="s">
        <v>6568</v>
      </c>
      <c r="N553" s="60" t="s">
        <v>9341</v>
      </c>
      <c r="O553" s="60" t="s">
        <v>9342</v>
      </c>
      <c r="P553" s="60" t="s">
        <v>9343</v>
      </c>
      <c r="Q553" s="60" t="s">
        <v>6226</v>
      </c>
      <c r="R553" s="60" t="s">
        <v>9344</v>
      </c>
      <c r="S553" s="60" t="s">
        <v>9345</v>
      </c>
      <c r="T553" s="60" t="s">
        <v>8398</v>
      </c>
      <c r="U553" s="60" t="s">
        <v>6062</v>
      </c>
      <c r="V553" s="130" t="s">
        <v>6062</v>
      </c>
      <c r="W553" s="60" t="s">
        <v>6062</v>
      </c>
      <c r="X553" s="60" t="s">
        <v>6062</v>
      </c>
      <c r="Y553" s="60" t="s">
        <v>6062</v>
      </c>
      <c r="Z553" s="105" t="s">
        <v>6062</v>
      </c>
      <c r="AA553" s="41">
        <v>44419</v>
      </c>
      <c r="AB553" s="37" t="s">
        <v>7684</v>
      </c>
      <c r="AC553" s="37" t="s">
        <v>9287</v>
      </c>
      <c r="AE553" s="38" t="s">
        <v>7568</v>
      </c>
      <c r="AF553" s="39" t="s">
        <v>7331</v>
      </c>
      <c r="AI553" s="40">
        <v>44722</v>
      </c>
      <c r="AJ553" s="31" t="s">
        <v>9549</v>
      </c>
    </row>
    <row r="554" spans="1:36" ht="15" customHeight="1">
      <c r="A554" s="32" t="s">
        <v>1663</v>
      </c>
      <c r="B554" s="32" t="s">
        <v>2219</v>
      </c>
      <c r="C554" s="32" t="s">
        <v>177</v>
      </c>
      <c r="D554" s="32" t="s">
        <v>2220</v>
      </c>
      <c r="E554" s="32" t="s">
        <v>2206</v>
      </c>
      <c r="F554" s="32" t="s">
        <v>2221</v>
      </c>
      <c r="G554" s="32" t="s">
        <v>1666</v>
      </c>
      <c r="H554" s="32" t="s">
        <v>2229</v>
      </c>
      <c r="I554" s="31" t="s">
        <v>1666</v>
      </c>
      <c r="J554" s="105" t="s">
        <v>9304</v>
      </c>
      <c r="K554" s="60" t="s">
        <v>6957</v>
      </c>
      <c r="L554" s="60" t="s">
        <v>6968</v>
      </c>
      <c r="M554" s="60" t="s">
        <v>6568</v>
      </c>
      <c r="N554" s="105" t="s">
        <v>9305</v>
      </c>
      <c r="O554" s="105" t="s">
        <v>9306</v>
      </c>
      <c r="P554" s="105" t="s">
        <v>7853</v>
      </c>
      <c r="Q554" s="105" t="s">
        <v>9126</v>
      </c>
      <c r="R554" s="105" t="s">
        <v>9307</v>
      </c>
      <c r="S554" s="105" t="s">
        <v>5968</v>
      </c>
      <c r="T554" s="105" t="s">
        <v>8398</v>
      </c>
      <c r="U554" s="105" t="s">
        <v>6062</v>
      </c>
      <c r="V554" s="105" t="s">
        <v>6062</v>
      </c>
      <c r="W554" s="105" t="s">
        <v>6062</v>
      </c>
      <c r="X554" s="105" t="s">
        <v>6062</v>
      </c>
      <c r="Y554" s="105" t="s">
        <v>6062</v>
      </c>
      <c r="Z554" s="105" t="s">
        <v>6062</v>
      </c>
      <c r="AA554" s="36">
        <v>44397</v>
      </c>
      <c r="AB554" s="37" t="s">
        <v>7684</v>
      </c>
      <c r="AC554" s="37" t="s">
        <v>5921</v>
      </c>
      <c r="AE554" s="38" t="s">
        <v>7568</v>
      </c>
      <c r="AF554" s="39" t="s">
        <v>7331</v>
      </c>
      <c r="AI554" s="40">
        <v>44722</v>
      </c>
      <c r="AJ554" s="31" t="s">
        <v>9549</v>
      </c>
    </row>
    <row r="555" spans="1:36" ht="15" customHeight="1">
      <c r="A555" s="34" t="s">
        <v>604</v>
      </c>
      <c r="B555" s="34" t="s">
        <v>4449</v>
      </c>
      <c r="C555" s="34" t="s">
        <v>9641</v>
      </c>
      <c r="D555" s="34" t="s">
        <v>4466</v>
      </c>
      <c r="E555" s="34" t="s">
        <v>9641</v>
      </c>
      <c r="F555" s="34" t="s">
        <v>4467</v>
      </c>
      <c r="G555" s="34" t="s">
        <v>9642</v>
      </c>
      <c r="H555" s="34" t="s">
        <v>4484</v>
      </c>
      <c r="I555" s="31" t="s">
        <v>9642</v>
      </c>
      <c r="J555" s="60" t="s">
        <v>9643</v>
      </c>
      <c r="K555" s="60" t="s">
        <v>6957</v>
      </c>
      <c r="L555" s="60" t="s">
        <v>6968</v>
      </c>
      <c r="M555" s="60" t="s">
        <v>6568</v>
      </c>
      <c r="N555" s="60" t="s">
        <v>2228</v>
      </c>
      <c r="O555" s="60" t="s">
        <v>9644</v>
      </c>
      <c r="P555" s="60" t="s">
        <v>5937</v>
      </c>
      <c r="Q555" s="60" t="s">
        <v>2573</v>
      </c>
      <c r="R555" s="60" t="s">
        <v>9645</v>
      </c>
      <c r="S555" s="60" t="s">
        <v>9646</v>
      </c>
      <c r="T555" s="60" t="s">
        <v>2256</v>
      </c>
      <c r="U555" s="130" t="s">
        <v>8398</v>
      </c>
      <c r="V555" s="60" t="s">
        <v>6062</v>
      </c>
      <c r="W555" s="60" t="s">
        <v>6062</v>
      </c>
      <c r="X555" s="60" t="s">
        <v>6062</v>
      </c>
      <c r="Y555" s="60" t="s">
        <v>6062</v>
      </c>
      <c r="Z555" s="105" t="s">
        <v>6062</v>
      </c>
      <c r="AA555" s="41">
        <v>44547</v>
      </c>
      <c r="AB555" s="37" t="s">
        <v>7684</v>
      </c>
      <c r="AC555" s="37" t="s">
        <v>7395</v>
      </c>
      <c r="AE555" s="38" t="s">
        <v>7568</v>
      </c>
      <c r="AF555" s="39" t="s">
        <v>7331</v>
      </c>
      <c r="AI555" s="40">
        <v>44722</v>
      </c>
      <c r="AJ555" s="31" t="s">
        <v>9549</v>
      </c>
    </row>
    <row r="556" spans="1:36" ht="15" customHeight="1">
      <c r="A556" s="34" t="s">
        <v>1655</v>
      </c>
      <c r="B556" s="34" t="s">
        <v>5282</v>
      </c>
      <c r="C556" s="34" t="s">
        <v>1655</v>
      </c>
      <c r="D556" s="34" t="s">
        <v>5283</v>
      </c>
      <c r="E556" s="34" t="s">
        <v>1655</v>
      </c>
      <c r="F556" s="34" t="s">
        <v>5284</v>
      </c>
      <c r="G556" s="34" t="s">
        <v>1661</v>
      </c>
      <c r="H556" s="34" t="s">
        <v>5292</v>
      </c>
      <c r="I556" s="31" t="s">
        <v>1661</v>
      </c>
      <c r="J556" s="60" t="s">
        <v>9445</v>
      </c>
      <c r="K556" s="60" t="s">
        <v>6957</v>
      </c>
      <c r="L556" s="60" t="s">
        <v>6968</v>
      </c>
      <c r="M556" s="60" t="s">
        <v>6568</v>
      </c>
      <c r="N556" s="60" t="s">
        <v>6373</v>
      </c>
      <c r="O556" s="60" t="s">
        <v>6374</v>
      </c>
      <c r="P556" s="60" t="s">
        <v>4971</v>
      </c>
      <c r="Q556" s="60" t="s">
        <v>2573</v>
      </c>
      <c r="R556" s="60" t="s">
        <v>6375</v>
      </c>
      <c r="S556" s="60" t="s">
        <v>6376</v>
      </c>
      <c r="T556" s="60" t="s">
        <v>2284</v>
      </c>
      <c r="U556" s="130" t="s">
        <v>8398</v>
      </c>
      <c r="V556" s="60" t="s">
        <v>6062</v>
      </c>
      <c r="W556" s="60" t="s">
        <v>6062</v>
      </c>
      <c r="X556" s="60" t="s">
        <v>6062</v>
      </c>
      <c r="Y556" s="60" t="s">
        <v>6062</v>
      </c>
      <c r="Z556" s="105" t="s">
        <v>6062</v>
      </c>
      <c r="AA556" s="41">
        <v>43340</v>
      </c>
      <c r="AB556" s="37" t="s">
        <v>5919</v>
      </c>
      <c r="AC556" s="37" t="s">
        <v>5920</v>
      </c>
      <c r="AE556" s="38" t="s">
        <v>7568</v>
      </c>
      <c r="AF556" s="39" t="s">
        <v>7331</v>
      </c>
      <c r="AI556" s="40">
        <v>44727</v>
      </c>
      <c r="AJ556" s="31" t="s">
        <v>9549</v>
      </c>
    </row>
    <row r="557" spans="1:36" ht="15" customHeight="1">
      <c r="A557" s="34" t="s">
        <v>605</v>
      </c>
      <c r="B557" s="34" t="s">
        <v>9071</v>
      </c>
      <c r="C557" s="34" t="s">
        <v>606</v>
      </c>
      <c r="D557" s="34" t="s">
        <v>4450</v>
      </c>
      <c r="E557" s="34" t="s">
        <v>606</v>
      </c>
      <c r="F557" s="34" t="s">
        <v>4451</v>
      </c>
      <c r="G557" s="34" t="s">
        <v>9079</v>
      </c>
      <c r="H557" s="34" t="s">
        <v>2353</v>
      </c>
      <c r="I557" s="31" t="s">
        <v>9079</v>
      </c>
      <c r="J557" s="60" t="s">
        <v>9890</v>
      </c>
      <c r="K557" s="60" t="s">
        <v>6957</v>
      </c>
      <c r="L557" s="60" t="s">
        <v>6968</v>
      </c>
      <c r="M557" s="60" t="s">
        <v>6568</v>
      </c>
      <c r="N557" s="60" t="s">
        <v>9891</v>
      </c>
      <c r="O557" s="60" t="s">
        <v>9082</v>
      </c>
      <c r="P557" s="60" t="s">
        <v>9083</v>
      </c>
      <c r="Q557" s="60" t="s">
        <v>9084</v>
      </c>
      <c r="R557" s="130" t="s">
        <v>9085</v>
      </c>
      <c r="S557" s="60" t="s">
        <v>9086</v>
      </c>
      <c r="T557" s="60" t="s">
        <v>8398</v>
      </c>
      <c r="U557" s="60" t="s">
        <v>6062</v>
      </c>
      <c r="V557" s="60" t="s">
        <v>6062</v>
      </c>
      <c r="W557" s="60" t="s">
        <v>6062</v>
      </c>
      <c r="X557" s="60" t="s">
        <v>6062</v>
      </c>
      <c r="Y557" s="60" t="s">
        <v>6062</v>
      </c>
      <c r="Z557" s="105" t="s">
        <v>6062</v>
      </c>
      <c r="AA557" s="41">
        <v>44603</v>
      </c>
      <c r="AB557" s="37" t="s">
        <v>9584</v>
      </c>
      <c r="AC557" s="37" t="s">
        <v>5921</v>
      </c>
      <c r="AD557" s="41">
        <v>43567</v>
      </c>
      <c r="AE557" s="38" t="s">
        <v>7568</v>
      </c>
      <c r="AF557" s="39" t="s">
        <v>7331</v>
      </c>
      <c r="AI557" s="40">
        <v>44727</v>
      </c>
      <c r="AJ557" s="31" t="s">
        <v>9549</v>
      </c>
    </row>
    <row r="558" spans="1:36" ht="15" customHeight="1">
      <c r="A558" s="34" t="s">
        <v>0</v>
      </c>
      <c r="B558" s="34" t="s">
        <v>4252</v>
      </c>
      <c r="C558" s="34" t="s">
        <v>17</v>
      </c>
      <c r="D558" s="34" t="s">
        <v>4280</v>
      </c>
      <c r="E558" s="34" t="s">
        <v>8268</v>
      </c>
      <c r="F558" s="34" t="s">
        <v>8269</v>
      </c>
      <c r="G558" s="34" t="s">
        <v>26</v>
      </c>
      <c r="H558" s="34" t="s">
        <v>4291</v>
      </c>
      <c r="I558" s="31" t="s">
        <v>26</v>
      </c>
      <c r="J558" s="60" t="s">
        <v>9886</v>
      </c>
      <c r="K558" s="60" t="s">
        <v>6957</v>
      </c>
      <c r="L558" s="60" t="s">
        <v>6968</v>
      </c>
      <c r="M558" s="60" t="s">
        <v>6568</v>
      </c>
      <c r="N558" s="60" t="s">
        <v>8277</v>
      </c>
      <c r="O558" s="60" t="s">
        <v>5416</v>
      </c>
      <c r="P558" s="60" t="s">
        <v>7572</v>
      </c>
      <c r="Q558" s="60" t="s">
        <v>5910</v>
      </c>
      <c r="R558" s="60" t="s">
        <v>8278</v>
      </c>
      <c r="S558" s="60" t="s">
        <v>5968</v>
      </c>
      <c r="T558" s="60" t="s">
        <v>4294</v>
      </c>
      <c r="U558" s="60" t="s">
        <v>6478</v>
      </c>
      <c r="V558" s="105" t="s">
        <v>9884</v>
      </c>
      <c r="W558" s="60" t="s">
        <v>5967</v>
      </c>
      <c r="X558" s="130" t="s">
        <v>8398</v>
      </c>
      <c r="Y558" s="60" t="s">
        <v>6062</v>
      </c>
      <c r="Z558" s="105" t="s">
        <v>6062</v>
      </c>
      <c r="AA558" s="41">
        <v>44528</v>
      </c>
      <c r="AB558" s="37" t="s">
        <v>9584</v>
      </c>
      <c r="AC558" s="37" t="s">
        <v>9336</v>
      </c>
      <c r="AD558" s="41">
        <v>44238</v>
      </c>
      <c r="AE558" s="38" t="s">
        <v>7568</v>
      </c>
      <c r="AF558" s="39" t="s">
        <v>7331</v>
      </c>
      <c r="AI558" s="40">
        <v>44727</v>
      </c>
      <c r="AJ558" s="31" t="s">
        <v>9549</v>
      </c>
    </row>
    <row r="559" spans="1:36" ht="15" customHeight="1">
      <c r="A559" s="32" t="s">
        <v>1663</v>
      </c>
      <c r="B559" s="32" t="s">
        <v>2219</v>
      </c>
      <c r="C559" s="32" t="s">
        <v>177</v>
      </c>
      <c r="D559" s="32" t="s">
        <v>2220</v>
      </c>
      <c r="E559" s="32" t="s">
        <v>2206</v>
      </c>
      <c r="F559" s="32" t="s">
        <v>2221</v>
      </c>
      <c r="G559" s="32" t="s">
        <v>1666</v>
      </c>
      <c r="H559" s="32" t="s">
        <v>2229</v>
      </c>
      <c r="I559" s="31" t="s">
        <v>1666</v>
      </c>
      <c r="J559" s="105" t="s">
        <v>10188</v>
      </c>
      <c r="K559" s="60" t="s">
        <v>6957</v>
      </c>
      <c r="L559" s="60" t="s">
        <v>6968</v>
      </c>
      <c r="M559" s="60" t="s">
        <v>6568</v>
      </c>
      <c r="N559" s="105" t="s">
        <v>9305</v>
      </c>
      <c r="O559" s="105" t="s">
        <v>9306</v>
      </c>
      <c r="P559" s="105" t="s">
        <v>7853</v>
      </c>
      <c r="Q559" s="105" t="s">
        <v>9126</v>
      </c>
      <c r="R559" s="105" t="s">
        <v>9307</v>
      </c>
      <c r="S559" s="105" t="s">
        <v>5968</v>
      </c>
      <c r="T559" s="105" t="s">
        <v>8398</v>
      </c>
      <c r="U559" s="105" t="s">
        <v>6062</v>
      </c>
      <c r="V559" s="105" t="s">
        <v>6062</v>
      </c>
      <c r="W559" s="105" t="s">
        <v>6062</v>
      </c>
      <c r="X559" s="105" t="s">
        <v>6062</v>
      </c>
      <c r="Y559" s="105" t="s">
        <v>6062</v>
      </c>
      <c r="Z559" s="105" t="s">
        <v>6062</v>
      </c>
      <c r="AA559" s="36">
        <v>44722</v>
      </c>
      <c r="AB559" s="37" t="s">
        <v>9917</v>
      </c>
      <c r="AC559" s="37" t="s">
        <v>9287</v>
      </c>
      <c r="AE559" s="38" t="s">
        <v>7568</v>
      </c>
      <c r="AF559" s="39" t="s">
        <v>7331</v>
      </c>
      <c r="AI559" s="40">
        <v>44727</v>
      </c>
      <c r="AJ559" s="31" t="s">
        <v>9549</v>
      </c>
    </row>
    <row r="560" spans="1:36" ht="15" customHeight="1">
      <c r="A560" s="34" t="s">
        <v>605</v>
      </c>
      <c r="B560" s="34" t="s">
        <v>9071</v>
      </c>
      <c r="C560" s="34" t="s">
        <v>616</v>
      </c>
      <c r="D560" s="34" t="s">
        <v>2347</v>
      </c>
      <c r="E560" s="34" t="s">
        <v>616</v>
      </c>
      <c r="F560" s="34" t="s">
        <v>2348</v>
      </c>
      <c r="G560" s="34" t="s">
        <v>9072</v>
      </c>
      <c r="H560" s="34" t="s">
        <v>2349</v>
      </c>
      <c r="I560" s="31" t="s">
        <v>9072</v>
      </c>
      <c r="J560" s="60" t="s">
        <v>9122</v>
      </c>
      <c r="K560" s="60" t="s">
        <v>6957</v>
      </c>
      <c r="L560" s="60" t="s">
        <v>6968</v>
      </c>
      <c r="M560" s="60" t="s">
        <v>6568</v>
      </c>
      <c r="N560" s="60" t="s">
        <v>9073</v>
      </c>
      <c r="O560" s="60" t="s">
        <v>9074</v>
      </c>
      <c r="P560" s="60" t="s">
        <v>9075</v>
      </c>
      <c r="Q560" s="60" t="s">
        <v>9076</v>
      </c>
      <c r="R560" s="60" t="s">
        <v>9077</v>
      </c>
      <c r="S560" s="60" t="s">
        <v>9078</v>
      </c>
      <c r="T560" s="130" t="s">
        <v>8398</v>
      </c>
      <c r="U560" s="60" t="s">
        <v>6062</v>
      </c>
      <c r="V560" s="60" t="s">
        <v>6062</v>
      </c>
      <c r="W560" s="60" t="s">
        <v>6062</v>
      </c>
      <c r="X560" s="60" t="s">
        <v>6062</v>
      </c>
      <c r="Y560" s="60" t="s">
        <v>6062</v>
      </c>
      <c r="Z560" s="105" t="s">
        <v>6062</v>
      </c>
      <c r="AA560" s="41">
        <v>44307</v>
      </c>
      <c r="AB560" s="37" t="s">
        <v>7684</v>
      </c>
      <c r="AC560" s="37" t="s">
        <v>5921</v>
      </c>
      <c r="AE560" s="38" t="s">
        <v>7568</v>
      </c>
      <c r="AF560" s="39" t="s">
        <v>7331</v>
      </c>
      <c r="AI560" s="40">
        <v>44727</v>
      </c>
      <c r="AJ560" s="31" t="s">
        <v>9549</v>
      </c>
    </row>
    <row r="561" spans="1:36" ht="15" customHeight="1">
      <c r="A561" s="34" t="s">
        <v>1522</v>
      </c>
      <c r="B561" s="34" t="s">
        <v>3991</v>
      </c>
      <c r="C561" s="34" t="s">
        <v>1522</v>
      </c>
      <c r="D561" s="34" t="s">
        <v>4001</v>
      </c>
      <c r="E561" s="34" t="s">
        <v>1522</v>
      </c>
      <c r="F561" s="34" t="s">
        <v>4002</v>
      </c>
      <c r="G561" s="34" t="s">
        <v>1540</v>
      </c>
      <c r="H561" s="34" t="s">
        <v>4049</v>
      </c>
      <c r="I561" s="31" t="s">
        <v>1540</v>
      </c>
      <c r="J561" s="60" t="s">
        <v>8419</v>
      </c>
      <c r="K561" s="60" t="s">
        <v>6957</v>
      </c>
      <c r="L561" s="60" t="s">
        <v>6968</v>
      </c>
      <c r="M561" s="60" t="s">
        <v>6568</v>
      </c>
      <c r="N561" s="60" t="s">
        <v>2228</v>
      </c>
      <c r="O561" s="60" t="s">
        <v>2235</v>
      </c>
      <c r="P561" s="60" t="s">
        <v>7348</v>
      </c>
      <c r="Q561" s="60" t="s">
        <v>6087</v>
      </c>
      <c r="R561" s="60" t="s">
        <v>8398</v>
      </c>
      <c r="S561" s="60" t="s">
        <v>6062</v>
      </c>
      <c r="T561" s="60" t="s">
        <v>6062</v>
      </c>
      <c r="U561" s="60" t="s">
        <v>6062</v>
      </c>
      <c r="V561" s="60" t="s">
        <v>6062</v>
      </c>
      <c r="W561" s="60" t="s">
        <v>6062</v>
      </c>
      <c r="X561" s="60" t="s">
        <v>6062</v>
      </c>
      <c r="Y561" s="60" t="s">
        <v>6062</v>
      </c>
      <c r="Z561" s="105" t="s">
        <v>6062</v>
      </c>
      <c r="AA561" s="41" t="s">
        <v>2198</v>
      </c>
      <c r="AB561" s="37" t="s">
        <v>2198</v>
      </c>
      <c r="AC561" s="37" t="s">
        <v>2198</v>
      </c>
      <c r="AE561" s="38" t="s">
        <v>7568</v>
      </c>
      <c r="AF561" s="39" t="s">
        <v>7331</v>
      </c>
      <c r="AI561" s="40">
        <v>44740</v>
      </c>
      <c r="AJ561" s="31" t="s">
        <v>9549</v>
      </c>
    </row>
    <row r="562" spans="1:36" ht="15" customHeight="1">
      <c r="A562" s="34" t="s">
        <v>1522</v>
      </c>
      <c r="B562" s="34" t="s">
        <v>3991</v>
      </c>
      <c r="C562" s="34" t="s">
        <v>1522</v>
      </c>
      <c r="D562" s="34" t="s">
        <v>4001</v>
      </c>
      <c r="E562" s="34" t="s">
        <v>1522</v>
      </c>
      <c r="F562" s="34" t="s">
        <v>4002</v>
      </c>
      <c r="G562" s="34" t="s">
        <v>1528</v>
      </c>
      <c r="H562" s="34" t="s">
        <v>4014</v>
      </c>
      <c r="I562" s="31" t="s">
        <v>1528</v>
      </c>
      <c r="J562" s="60" t="s">
        <v>6753</v>
      </c>
      <c r="K562" s="60" t="s">
        <v>6957</v>
      </c>
      <c r="L562" s="60" t="s">
        <v>6968</v>
      </c>
      <c r="M562" s="60" t="s">
        <v>6568</v>
      </c>
      <c r="N562" s="60" t="s">
        <v>4015</v>
      </c>
      <c r="O562" s="60" t="s">
        <v>4016</v>
      </c>
      <c r="P562" s="60" t="s">
        <v>4017</v>
      </c>
      <c r="Q562" s="60" t="s">
        <v>4018</v>
      </c>
      <c r="R562" s="60" t="s">
        <v>3019</v>
      </c>
      <c r="S562" s="60" t="s">
        <v>4019</v>
      </c>
      <c r="T562" s="60" t="s">
        <v>2284</v>
      </c>
      <c r="U562" s="130" t="s">
        <v>8398</v>
      </c>
      <c r="V562" s="60" t="s">
        <v>4020</v>
      </c>
      <c r="W562" s="60" t="s">
        <v>6062</v>
      </c>
      <c r="X562" s="60" t="s">
        <v>6062</v>
      </c>
      <c r="Y562" s="60" t="s">
        <v>6062</v>
      </c>
      <c r="Z562" s="105" t="s">
        <v>6062</v>
      </c>
      <c r="AA562" s="41">
        <v>43360</v>
      </c>
      <c r="AB562" s="37" t="s">
        <v>5919</v>
      </c>
      <c r="AC562" s="37" t="s">
        <v>5920</v>
      </c>
      <c r="AE562" s="38" t="s">
        <v>7568</v>
      </c>
      <c r="AF562" s="39" t="s">
        <v>7331</v>
      </c>
      <c r="AI562" s="40">
        <v>44743</v>
      </c>
      <c r="AJ562" s="31" t="s">
        <v>9549</v>
      </c>
    </row>
    <row r="563" spans="1:36" ht="15" customHeight="1">
      <c r="A563" s="34" t="s">
        <v>1541</v>
      </c>
      <c r="B563" s="34" t="s">
        <v>3909</v>
      </c>
      <c r="C563" s="34" t="s">
        <v>1542</v>
      </c>
      <c r="D563" s="34" t="s">
        <v>3910</v>
      </c>
      <c r="E563" s="34" t="s">
        <v>1542</v>
      </c>
      <c r="F563" s="34" t="s">
        <v>3911</v>
      </c>
      <c r="G563" s="34" t="s">
        <v>1542</v>
      </c>
      <c r="H563" s="34" t="s">
        <v>3912</v>
      </c>
      <c r="I563" s="31" t="s">
        <v>1542</v>
      </c>
      <c r="J563" s="60" t="s">
        <v>8419</v>
      </c>
      <c r="K563" s="60" t="s">
        <v>6957</v>
      </c>
      <c r="L563" s="60" t="s">
        <v>6968</v>
      </c>
      <c r="M563" s="60" t="s">
        <v>6568</v>
      </c>
      <c r="N563" s="60" t="s">
        <v>2228</v>
      </c>
      <c r="O563" s="60" t="s">
        <v>2235</v>
      </c>
      <c r="P563" s="60" t="s">
        <v>7348</v>
      </c>
      <c r="Q563" s="60" t="s">
        <v>6087</v>
      </c>
      <c r="R563" s="60" t="s">
        <v>8398</v>
      </c>
      <c r="S563" s="60" t="s">
        <v>6062</v>
      </c>
      <c r="T563" s="60" t="s">
        <v>6062</v>
      </c>
      <c r="U563" s="60" t="s">
        <v>6062</v>
      </c>
      <c r="V563" s="60" t="s">
        <v>6062</v>
      </c>
      <c r="W563" s="60" t="s">
        <v>6062</v>
      </c>
      <c r="X563" s="60" t="s">
        <v>6062</v>
      </c>
      <c r="Y563" s="60" t="s">
        <v>6062</v>
      </c>
      <c r="Z563" s="105" t="s">
        <v>6062</v>
      </c>
      <c r="AA563" s="41" t="s">
        <v>2198</v>
      </c>
      <c r="AB563" s="37" t="s">
        <v>2198</v>
      </c>
      <c r="AC563" s="37" t="s">
        <v>2198</v>
      </c>
      <c r="AE563" s="38" t="s">
        <v>7568</v>
      </c>
      <c r="AF563" s="39" t="s">
        <v>7331</v>
      </c>
      <c r="AI563" s="40">
        <v>44748</v>
      </c>
      <c r="AJ563" s="31" t="s">
        <v>9550</v>
      </c>
    </row>
    <row r="564" spans="1:36" ht="15" customHeight="1">
      <c r="A564" s="34" t="s">
        <v>1522</v>
      </c>
      <c r="B564" s="34" t="s">
        <v>3991</v>
      </c>
      <c r="C564" s="34" t="s">
        <v>1522</v>
      </c>
      <c r="D564" s="34" t="s">
        <v>4001</v>
      </c>
      <c r="E564" s="34" t="s">
        <v>1522</v>
      </c>
      <c r="F564" s="34" t="s">
        <v>4002</v>
      </c>
      <c r="G564" s="34" t="s">
        <v>1530</v>
      </c>
      <c r="H564" s="34" t="s">
        <v>4031</v>
      </c>
      <c r="I564" s="31" t="s">
        <v>1530</v>
      </c>
      <c r="J564" s="60" t="s">
        <v>6880</v>
      </c>
      <c r="K564" s="60" t="s">
        <v>6957</v>
      </c>
      <c r="L564" s="60" t="s">
        <v>6968</v>
      </c>
      <c r="M564" s="60" t="s">
        <v>6568</v>
      </c>
      <c r="N564" s="60" t="s">
        <v>2228</v>
      </c>
      <c r="O564" s="60" t="s">
        <v>3995</v>
      </c>
      <c r="P564" s="60" t="s">
        <v>3996</v>
      </c>
      <c r="Q564" s="60" t="s">
        <v>3028</v>
      </c>
      <c r="R564" s="60" t="s">
        <v>3997</v>
      </c>
      <c r="S564" s="60" t="s">
        <v>3998</v>
      </c>
      <c r="T564" s="60" t="s">
        <v>3999</v>
      </c>
      <c r="U564" s="60" t="s">
        <v>3987</v>
      </c>
      <c r="V564" s="60" t="s">
        <v>4000</v>
      </c>
      <c r="W564" s="60" t="s">
        <v>2284</v>
      </c>
      <c r="X564" s="130" t="s">
        <v>8398</v>
      </c>
      <c r="Y564" s="60" t="s">
        <v>6062</v>
      </c>
      <c r="Z564" s="105" t="s">
        <v>6062</v>
      </c>
      <c r="AA564" s="41">
        <v>43376</v>
      </c>
      <c r="AB564" s="37" t="s">
        <v>5919</v>
      </c>
      <c r="AC564" s="37" t="s">
        <v>5920</v>
      </c>
      <c r="AE564" s="38" t="s">
        <v>7568</v>
      </c>
      <c r="AF564" s="39" t="s">
        <v>7331</v>
      </c>
      <c r="AI564" s="40">
        <v>44750</v>
      </c>
      <c r="AJ564" s="31" t="s">
        <v>9549</v>
      </c>
    </row>
    <row r="565" spans="1:36" ht="15" customHeight="1">
      <c r="A565" s="34" t="s">
        <v>188</v>
      </c>
      <c r="B565" s="34" t="s">
        <v>2996</v>
      </c>
      <c r="C565" s="34" t="s">
        <v>208</v>
      </c>
      <c r="D565" s="34" t="s">
        <v>3044</v>
      </c>
      <c r="E565" s="34" t="s">
        <v>9605</v>
      </c>
      <c r="F565" s="34" t="s">
        <v>9606</v>
      </c>
      <c r="G565" s="34" t="s">
        <v>9609</v>
      </c>
      <c r="H565" s="34" t="s">
        <v>9610</v>
      </c>
      <c r="I565" s="31" t="s">
        <v>9609</v>
      </c>
      <c r="J565" s="60" t="s">
        <v>10218</v>
      </c>
      <c r="K565" s="60" t="s">
        <v>6957</v>
      </c>
      <c r="L565" s="60" t="s">
        <v>6968</v>
      </c>
      <c r="M565" s="60" t="s">
        <v>6568</v>
      </c>
      <c r="N565" s="60" t="s">
        <v>9619</v>
      </c>
      <c r="O565" s="60" t="s">
        <v>7932</v>
      </c>
      <c r="P565" s="60" t="s">
        <v>9620</v>
      </c>
      <c r="Q565" s="60" t="s">
        <v>9621</v>
      </c>
      <c r="R565" s="130" t="s">
        <v>9622</v>
      </c>
      <c r="S565" s="60" t="s">
        <v>2549</v>
      </c>
      <c r="T565" s="60" t="s">
        <v>4164</v>
      </c>
      <c r="U565" s="60" t="s">
        <v>8398</v>
      </c>
      <c r="V565" s="60" t="s">
        <v>6062</v>
      </c>
      <c r="W565" s="60" t="s">
        <v>6062</v>
      </c>
      <c r="X565" s="60" t="s">
        <v>6062</v>
      </c>
      <c r="Y565" s="60" t="s">
        <v>6062</v>
      </c>
      <c r="Z565" s="105" t="s">
        <v>6062</v>
      </c>
      <c r="AA565" s="41">
        <v>44749</v>
      </c>
      <c r="AB565" s="37" t="s">
        <v>9917</v>
      </c>
      <c r="AC565" s="37" t="s">
        <v>5921</v>
      </c>
      <c r="AE565" s="38" t="s">
        <v>7568</v>
      </c>
      <c r="AF565" s="39" t="s">
        <v>7331</v>
      </c>
      <c r="AI565" s="40">
        <v>44750</v>
      </c>
      <c r="AJ565" s="31" t="s">
        <v>9549</v>
      </c>
    </row>
    <row r="566" spans="1:36" ht="15" customHeight="1">
      <c r="A566" s="34" t="s">
        <v>1522</v>
      </c>
      <c r="B566" s="34" t="s">
        <v>3991</v>
      </c>
      <c r="C566" s="34" t="s">
        <v>1522</v>
      </c>
      <c r="D566" s="34" t="s">
        <v>4001</v>
      </c>
      <c r="E566" s="34" t="s">
        <v>1522</v>
      </c>
      <c r="F566" s="34" t="s">
        <v>4002</v>
      </c>
      <c r="G566" s="34" t="s">
        <v>1535</v>
      </c>
      <c r="H566" s="34" t="s">
        <v>4036</v>
      </c>
      <c r="I566" s="31" t="s">
        <v>1535</v>
      </c>
      <c r="J566" s="60" t="s">
        <v>6887</v>
      </c>
      <c r="K566" s="60" t="s">
        <v>6957</v>
      </c>
      <c r="L566" s="60" t="s">
        <v>6968</v>
      </c>
      <c r="M566" s="60" t="s">
        <v>6568</v>
      </c>
      <c r="N566" s="60" t="s">
        <v>6888</v>
      </c>
      <c r="O566" s="60" t="s">
        <v>3995</v>
      </c>
      <c r="P566" s="60" t="s">
        <v>3996</v>
      </c>
      <c r="Q566" s="60" t="s">
        <v>3028</v>
      </c>
      <c r="R566" s="60" t="s">
        <v>3997</v>
      </c>
      <c r="S566" s="60" t="s">
        <v>3998</v>
      </c>
      <c r="T566" s="60" t="s">
        <v>3999</v>
      </c>
      <c r="U566" s="60" t="s">
        <v>3987</v>
      </c>
      <c r="V566" s="60" t="s">
        <v>4000</v>
      </c>
      <c r="W566" s="60" t="s">
        <v>2284</v>
      </c>
      <c r="X566" s="130" t="s">
        <v>8398</v>
      </c>
      <c r="Y566" s="60" t="s">
        <v>6062</v>
      </c>
      <c r="Z566" s="105" t="s">
        <v>6062</v>
      </c>
      <c r="AA566" s="41">
        <v>43376</v>
      </c>
      <c r="AB566" s="37" t="s">
        <v>5919</v>
      </c>
      <c r="AC566" s="37" t="s">
        <v>5920</v>
      </c>
      <c r="AE566" s="38" t="s">
        <v>7568</v>
      </c>
      <c r="AF566" s="39" t="s">
        <v>7331</v>
      </c>
      <c r="AI566" s="40">
        <v>44750</v>
      </c>
      <c r="AJ566" s="31" t="s">
        <v>9550</v>
      </c>
    </row>
    <row r="567" spans="1:36" ht="15" customHeight="1">
      <c r="A567" s="34" t="s">
        <v>1522</v>
      </c>
      <c r="B567" s="34" t="s">
        <v>3991</v>
      </c>
      <c r="C567" s="34" t="s">
        <v>1522</v>
      </c>
      <c r="D567" s="34" t="s">
        <v>4001</v>
      </c>
      <c r="E567" s="34" t="s">
        <v>1522</v>
      </c>
      <c r="F567" s="34" t="s">
        <v>4002</v>
      </c>
      <c r="G567" s="34" t="s">
        <v>1532</v>
      </c>
      <c r="H567" s="34" t="s">
        <v>4033</v>
      </c>
      <c r="I567" s="31" t="s">
        <v>1532</v>
      </c>
      <c r="J567" s="60" t="s">
        <v>8743</v>
      </c>
      <c r="K567" s="60" t="s">
        <v>6957</v>
      </c>
      <c r="L567" s="60" t="s">
        <v>6968</v>
      </c>
      <c r="M567" s="60" t="s">
        <v>6568</v>
      </c>
      <c r="N567" s="60" t="s">
        <v>2228</v>
      </c>
      <c r="O567" s="60" t="s">
        <v>2235</v>
      </c>
      <c r="P567" s="60" t="s">
        <v>7348</v>
      </c>
      <c r="Q567" s="60" t="s">
        <v>8398</v>
      </c>
      <c r="R567" s="60" t="s">
        <v>6062</v>
      </c>
      <c r="S567" s="60" t="s">
        <v>6062</v>
      </c>
      <c r="T567" s="60" t="s">
        <v>6062</v>
      </c>
      <c r="U567" s="60" t="s">
        <v>6062</v>
      </c>
      <c r="V567" s="60" t="s">
        <v>6062</v>
      </c>
      <c r="W567" s="60" t="s">
        <v>6062</v>
      </c>
      <c r="X567" s="60" t="s">
        <v>6062</v>
      </c>
      <c r="Y567" s="60" t="s">
        <v>6062</v>
      </c>
      <c r="Z567" s="105" t="s">
        <v>6062</v>
      </c>
      <c r="AA567" s="37" t="s">
        <v>2198</v>
      </c>
      <c r="AB567" s="37" t="s">
        <v>2198</v>
      </c>
      <c r="AC567" s="37" t="s">
        <v>2198</v>
      </c>
      <c r="AE567" s="38" t="s">
        <v>7568</v>
      </c>
      <c r="AF567" s="39" t="s">
        <v>7331</v>
      </c>
      <c r="AI567" s="40">
        <v>44750</v>
      </c>
      <c r="AJ567" s="31" t="s">
        <v>9549</v>
      </c>
    </row>
    <row r="568" spans="1:36" ht="15" customHeight="1">
      <c r="A568" s="34" t="s">
        <v>1522</v>
      </c>
      <c r="B568" s="34" t="s">
        <v>3991</v>
      </c>
      <c r="C568" s="21" t="s">
        <v>1522</v>
      </c>
      <c r="D568" s="34" t="s">
        <v>4001</v>
      </c>
      <c r="E568" s="63" t="s">
        <v>1522</v>
      </c>
      <c r="F568" s="34" t="s">
        <v>4002</v>
      </c>
      <c r="G568" s="63" t="s">
        <v>1527</v>
      </c>
      <c r="H568" s="34" t="s">
        <v>4012</v>
      </c>
      <c r="I568" s="21" t="s">
        <v>1527</v>
      </c>
      <c r="J568" s="39" t="s">
        <v>6558</v>
      </c>
      <c r="K568" s="39" t="s">
        <v>6957</v>
      </c>
      <c r="L568" s="39" t="s">
        <v>6968</v>
      </c>
      <c r="M568" s="39" t="s">
        <v>6568</v>
      </c>
      <c r="N568" s="39" t="s">
        <v>4013</v>
      </c>
      <c r="O568" s="39" t="s">
        <v>2541</v>
      </c>
      <c r="P568" s="39" t="s">
        <v>2286</v>
      </c>
      <c r="Q568" s="39" t="s">
        <v>6606</v>
      </c>
      <c r="R568" s="39" t="s">
        <v>6607</v>
      </c>
      <c r="S568" s="39" t="s">
        <v>7473</v>
      </c>
      <c r="T568" s="39" t="s">
        <v>2465</v>
      </c>
      <c r="U568" s="39" t="s">
        <v>2284</v>
      </c>
      <c r="V568" s="97" t="s">
        <v>8398</v>
      </c>
      <c r="W568" s="39" t="s">
        <v>6062</v>
      </c>
      <c r="X568" s="39" t="s">
        <v>6062</v>
      </c>
      <c r="Y568" s="39" t="s">
        <v>6062</v>
      </c>
      <c r="Z568" s="95" t="s">
        <v>6062</v>
      </c>
      <c r="AA568" s="90">
        <v>42165</v>
      </c>
      <c r="AB568" s="53" t="s">
        <v>5919</v>
      </c>
      <c r="AC568" s="53" t="s">
        <v>5920</v>
      </c>
      <c r="AE568" s="53" t="s">
        <v>7568</v>
      </c>
      <c r="AF568" s="63" t="s">
        <v>7331</v>
      </c>
      <c r="AI568" s="40">
        <v>44762</v>
      </c>
      <c r="AJ568" s="31" t="s">
        <v>9549</v>
      </c>
    </row>
    <row r="569" spans="1:36" ht="15" customHeight="1">
      <c r="A569" s="34" t="s">
        <v>1307</v>
      </c>
      <c r="B569" s="34" t="s">
        <v>2325</v>
      </c>
      <c r="C569" s="21" t="s">
        <v>677</v>
      </c>
      <c r="D569" s="34" t="s">
        <v>2391</v>
      </c>
      <c r="E569" s="63" t="s">
        <v>677</v>
      </c>
      <c r="F569" s="34" t="s">
        <v>2392</v>
      </c>
      <c r="G569" s="63" t="s">
        <v>678</v>
      </c>
      <c r="H569" s="34" t="s">
        <v>2393</v>
      </c>
      <c r="I569" s="63" t="s">
        <v>678</v>
      </c>
      <c r="J569" s="39" t="s">
        <v>8425</v>
      </c>
      <c r="K569" s="39" t="s">
        <v>6957</v>
      </c>
      <c r="L569" s="39" t="s">
        <v>6968</v>
      </c>
      <c r="M569" s="39" t="s">
        <v>6568</v>
      </c>
      <c r="N569" s="39" t="s">
        <v>6431</v>
      </c>
      <c r="O569" s="39" t="s">
        <v>6012</v>
      </c>
      <c r="P569" s="39" t="s">
        <v>5989</v>
      </c>
      <c r="Q569" s="39" t="s">
        <v>6432</v>
      </c>
      <c r="R569" s="39" t="s">
        <v>6433</v>
      </c>
      <c r="S569" s="97" t="s">
        <v>8398</v>
      </c>
      <c r="T569" s="39" t="s">
        <v>6062</v>
      </c>
      <c r="U569" s="39" t="s">
        <v>6062</v>
      </c>
      <c r="V569" s="39" t="s">
        <v>6062</v>
      </c>
      <c r="W569" s="39" t="s">
        <v>6062</v>
      </c>
      <c r="X569" s="39" t="s">
        <v>6062</v>
      </c>
      <c r="Y569" s="39" t="s">
        <v>6062</v>
      </c>
      <c r="Z569" s="95" t="s">
        <v>6062</v>
      </c>
      <c r="AA569" s="90">
        <v>43623</v>
      </c>
      <c r="AB569" s="53" t="s">
        <v>7566</v>
      </c>
      <c r="AC569" s="53" t="s">
        <v>5921</v>
      </c>
      <c r="AE569" s="53" t="s">
        <v>7568</v>
      </c>
      <c r="AF569" s="63" t="s">
        <v>7331</v>
      </c>
      <c r="AI569" s="40">
        <v>44767</v>
      </c>
      <c r="AJ569" s="31" t="s">
        <v>9549</v>
      </c>
    </row>
    <row r="570" spans="1:36" ht="15" customHeight="1">
      <c r="A570" s="34" t="s">
        <v>1522</v>
      </c>
      <c r="B570" s="34" t="s">
        <v>3991</v>
      </c>
      <c r="C570" s="21" t="s">
        <v>1523</v>
      </c>
      <c r="D570" s="34" t="s">
        <v>3992</v>
      </c>
      <c r="E570" s="63" t="s">
        <v>1523</v>
      </c>
      <c r="F570" s="34" t="s">
        <v>3993</v>
      </c>
      <c r="G570" s="63" t="s">
        <v>1524</v>
      </c>
      <c r="H570" s="34" t="s">
        <v>3994</v>
      </c>
      <c r="I570" s="63" t="s">
        <v>1524</v>
      </c>
      <c r="J570" s="39" t="s">
        <v>5406</v>
      </c>
      <c r="K570" s="39" t="s">
        <v>6957</v>
      </c>
      <c r="L570" s="39" t="s">
        <v>6968</v>
      </c>
      <c r="M570" s="39" t="s">
        <v>6568</v>
      </c>
      <c r="N570" s="39" t="s">
        <v>2228</v>
      </c>
      <c r="O570" s="39" t="s">
        <v>3995</v>
      </c>
      <c r="P570" s="39" t="s">
        <v>3996</v>
      </c>
      <c r="Q570" s="39" t="s">
        <v>3028</v>
      </c>
      <c r="R570" s="39" t="s">
        <v>3997</v>
      </c>
      <c r="S570" s="39" t="s">
        <v>3998</v>
      </c>
      <c r="T570" s="39" t="s">
        <v>3999</v>
      </c>
      <c r="U570" s="39" t="s">
        <v>3987</v>
      </c>
      <c r="V570" s="39" t="s">
        <v>4000</v>
      </c>
      <c r="W570" s="39" t="s">
        <v>2284</v>
      </c>
      <c r="X570" s="97" t="s">
        <v>8398</v>
      </c>
      <c r="Y570" s="39" t="s">
        <v>6062</v>
      </c>
      <c r="Z570" s="95" t="s">
        <v>6062</v>
      </c>
      <c r="AA570" s="90">
        <v>43325</v>
      </c>
      <c r="AB570" s="53" t="s">
        <v>5919</v>
      </c>
      <c r="AC570" s="53" t="s">
        <v>5920</v>
      </c>
      <c r="AE570" s="53" t="s">
        <v>7568</v>
      </c>
      <c r="AF570" s="63" t="s">
        <v>7331</v>
      </c>
      <c r="AI570" s="40">
        <v>44767</v>
      </c>
      <c r="AJ570" s="31" t="s">
        <v>9549</v>
      </c>
    </row>
    <row r="571" spans="1:36" ht="15" customHeight="1">
      <c r="A571" s="34" t="s">
        <v>1522</v>
      </c>
      <c r="B571" s="34" t="s">
        <v>3991</v>
      </c>
      <c r="C571" s="21" t="s">
        <v>1522</v>
      </c>
      <c r="D571" s="34" t="s">
        <v>4001</v>
      </c>
      <c r="E571" s="63" t="s">
        <v>1522</v>
      </c>
      <c r="F571" s="34" t="s">
        <v>4002</v>
      </c>
      <c r="G571" s="63" t="s">
        <v>1539</v>
      </c>
      <c r="H571" s="34" t="s">
        <v>4043</v>
      </c>
      <c r="I571" s="63" t="s">
        <v>1539</v>
      </c>
      <c r="J571" s="39" t="s">
        <v>5407</v>
      </c>
      <c r="K571" s="39" t="s">
        <v>6957</v>
      </c>
      <c r="L571" s="39" t="s">
        <v>6968</v>
      </c>
      <c r="M571" s="39" t="s">
        <v>6568</v>
      </c>
      <c r="N571" s="39" t="s">
        <v>2228</v>
      </c>
      <c r="O571" s="39" t="s">
        <v>4044</v>
      </c>
      <c r="P571" s="39" t="s">
        <v>4045</v>
      </c>
      <c r="Q571" s="39" t="s">
        <v>4046</v>
      </c>
      <c r="R571" s="39" t="s">
        <v>4047</v>
      </c>
      <c r="S571" s="39" t="s">
        <v>4048</v>
      </c>
      <c r="T571" s="39" t="s">
        <v>2243</v>
      </c>
      <c r="U571" s="39" t="s">
        <v>2284</v>
      </c>
      <c r="V571" s="97" t="s">
        <v>8398</v>
      </c>
      <c r="W571" s="39" t="s">
        <v>6062</v>
      </c>
      <c r="X571" s="39" t="s">
        <v>6062</v>
      </c>
      <c r="Y571" s="39" t="s">
        <v>6062</v>
      </c>
      <c r="Z571" s="95" t="s">
        <v>6062</v>
      </c>
      <c r="AA571" s="90">
        <v>43340</v>
      </c>
      <c r="AB571" s="53" t="s">
        <v>5919</v>
      </c>
      <c r="AC571" s="53" t="s">
        <v>5920</v>
      </c>
      <c r="AE571" s="53" t="s">
        <v>7568</v>
      </c>
      <c r="AF571" s="63" t="s">
        <v>7331</v>
      </c>
      <c r="AI571" s="40">
        <v>44767</v>
      </c>
      <c r="AJ571" s="31" t="s">
        <v>9549</v>
      </c>
    </row>
    <row r="572" spans="1:36" ht="15" customHeight="1">
      <c r="A572" s="34" t="s">
        <v>1522</v>
      </c>
      <c r="B572" s="34" t="s">
        <v>3991</v>
      </c>
      <c r="C572" s="21" t="s">
        <v>1522</v>
      </c>
      <c r="D572" s="34" t="s">
        <v>4001</v>
      </c>
      <c r="E572" s="63" t="s">
        <v>1522</v>
      </c>
      <c r="F572" s="34" t="s">
        <v>4002</v>
      </c>
      <c r="G572" s="63" t="s">
        <v>1526</v>
      </c>
      <c r="H572" s="34" t="s">
        <v>4004</v>
      </c>
      <c r="I572" s="63" t="s">
        <v>1526</v>
      </c>
      <c r="J572" s="39" t="s">
        <v>6851</v>
      </c>
      <c r="K572" s="39" t="s">
        <v>6957</v>
      </c>
      <c r="L572" s="39" t="s">
        <v>6968</v>
      </c>
      <c r="M572" s="39" t="s">
        <v>6568</v>
      </c>
      <c r="N572" s="39" t="s">
        <v>4005</v>
      </c>
      <c r="O572" s="39" t="s">
        <v>4006</v>
      </c>
      <c r="P572" s="39" t="s">
        <v>4007</v>
      </c>
      <c r="Q572" s="39" t="s">
        <v>4008</v>
      </c>
      <c r="R572" s="39" t="s">
        <v>2252</v>
      </c>
      <c r="S572" s="39" t="s">
        <v>4009</v>
      </c>
      <c r="T572" s="39" t="s">
        <v>4010</v>
      </c>
      <c r="U572" s="39" t="s">
        <v>4011</v>
      </c>
      <c r="V572" s="39" t="s">
        <v>4011</v>
      </c>
      <c r="W572" s="39" t="s">
        <v>2284</v>
      </c>
      <c r="X572" s="97" t="s">
        <v>8398</v>
      </c>
      <c r="Y572" s="39" t="s">
        <v>6062</v>
      </c>
      <c r="Z572" s="95" t="s">
        <v>6062</v>
      </c>
      <c r="AA572" s="90">
        <v>43374</v>
      </c>
      <c r="AB572" s="53" t="s">
        <v>5919</v>
      </c>
      <c r="AC572" s="53" t="s">
        <v>5920</v>
      </c>
      <c r="AE572" s="53" t="s">
        <v>7568</v>
      </c>
      <c r="AF572" s="63" t="s">
        <v>7331</v>
      </c>
      <c r="AI572" s="40">
        <v>44767</v>
      </c>
      <c r="AJ572" s="31" t="s">
        <v>9549</v>
      </c>
    </row>
    <row r="573" spans="1:36" ht="15" customHeight="1">
      <c r="A573" s="34" t="s">
        <v>1307</v>
      </c>
      <c r="B573" s="34" t="s">
        <v>2325</v>
      </c>
      <c r="C573" s="21" t="s">
        <v>654</v>
      </c>
      <c r="D573" s="34" t="s">
        <v>2342</v>
      </c>
      <c r="E573" s="63" t="s">
        <v>654</v>
      </c>
      <c r="F573" s="34" t="s">
        <v>2343</v>
      </c>
      <c r="G573" s="63" t="s">
        <v>656</v>
      </c>
      <c r="H573" s="34" t="s">
        <v>2345</v>
      </c>
      <c r="I573" s="63" t="s">
        <v>656</v>
      </c>
      <c r="J573" s="39" t="s">
        <v>9265</v>
      </c>
      <c r="K573" s="39" t="s">
        <v>6957</v>
      </c>
      <c r="L573" s="39" t="s">
        <v>6968</v>
      </c>
      <c r="M573" s="39" t="s">
        <v>6568</v>
      </c>
      <c r="N573" s="39" t="s">
        <v>5949</v>
      </c>
      <c r="O573" s="39" t="s">
        <v>7231</v>
      </c>
      <c r="P573" s="39" t="s">
        <v>2256</v>
      </c>
      <c r="Q573" s="39" t="s">
        <v>2346</v>
      </c>
      <c r="R573" s="97" t="s">
        <v>8398</v>
      </c>
      <c r="S573" s="39" t="s">
        <v>6062</v>
      </c>
      <c r="T573" s="39" t="s">
        <v>6062</v>
      </c>
      <c r="U573" s="39" t="s">
        <v>6062</v>
      </c>
      <c r="V573" s="39" t="s">
        <v>6062</v>
      </c>
      <c r="W573" s="39" t="s">
        <v>6062</v>
      </c>
      <c r="X573" s="39" t="s">
        <v>6062</v>
      </c>
      <c r="Y573" s="39" t="s">
        <v>6062</v>
      </c>
      <c r="Z573" s="95" t="s">
        <v>6062</v>
      </c>
      <c r="AA573" s="90">
        <v>43676</v>
      </c>
      <c r="AB573" s="53" t="s">
        <v>5919</v>
      </c>
      <c r="AC573" s="53" t="s">
        <v>5921</v>
      </c>
      <c r="AE573" s="53" t="s">
        <v>7568</v>
      </c>
      <c r="AF573" s="63" t="s">
        <v>7331</v>
      </c>
      <c r="AI573" s="40">
        <v>44767</v>
      </c>
      <c r="AJ573" s="31" t="s">
        <v>9549</v>
      </c>
    </row>
    <row r="574" spans="1:36" ht="15" customHeight="1">
      <c r="A574" s="32" t="s">
        <v>1663</v>
      </c>
      <c r="B574" s="32" t="s">
        <v>2219</v>
      </c>
      <c r="C574" s="86" t="s">
        <v>177</v>
      </c>
      <c r="D574" s="32" t="s">
        <v>2220</v>
      </c>
      <c r="E574" s="42" t="s">
        <v>2206</v>
      </c>
      <c r="F574" s="32" t="s">
        <v>2221</v>
      </c>
      <c r="G574" s="42" t="s">
        <v>1666</v>
      </c>
      <c r="H574" s="32" t="s">
        <v>2229</v>
      </c>
      <c r="I574" s="63" t="s">
        <v>1666</v>
      </c>
      <c r="J574" s="94" t="s">
        <v>10191</v>
      </c>
      <c r="K574" s="39" t="s">
        <v>6957</v>
      </c>
      <c r="L574" s="39" t="s">
        <v>6968</v>
      </c>
      <c r="M574" s="39" t="s">
        <v>6568</v>
      </c>
      <c r="N574" s="95" t="s">
        <v>9305</v>
      </c>
      <c r="O574" s="95" t="s">
        <v>9306</v>
      </c>
      <c r="P574" s="95" t="s">
        <v>7853</v>
      </c>
      <c r="Q574" s="95" t="s">
        <v>9126</v>
      </c>
      <c r="R574" s="95" t="s">
        <v>9307</v>
      </c>
      <c r="S574" s="95" t="s">
        <v>5968</v>
      </c>
      <c r="T574" s="95" t="s">
        <v>8398</v>
      </c>
      <c r="U574" s="95" t="s">
        <v>6062</v>
      </c>
      <c r="V574" s="95" t="s">
        <v>6062</v>
      </c>
      <c r="W574" s="95" t="s">
        <v>6062</v>
      </c>
      <c r="X574" s="95" t="s">
        <v>6062</v>
      </c>
      <c r="Y574" s="95" t="s">
        <v>6062</v>
      </c>
      <c r="Z574" s="95" t="s">
        <v>6062</v>
      </c>
      <c r="AA574" s="72">
        <v>44727</v>
      </c>
      <c r="AB574" s="53" t="s">
        <v>9917</v>
      </c>
      <c r="AC574" s="53" t="s">
        <v>9287</v>
      </c>
      <c r="AE574" s="53" t="s">
        <v>7568</v>
      </c>
      <c r="AF574" s="63" t="s">
        <v>7331</v>
      </c>
      <c r="AI574" s="40">
        <v>44767</v>
      </c>
      <c r="AJ574" s="31" t="s">
        <v>9549</v>
      </c>
    </row>
    <row r="575" spans="1:36" ht="15" customHeight="1">
      <c r="A575" s="34" t="s">
        <v>1522</v>
      </c>
      <c r="B575" s="34" t="s">
        <v>3991</v>
      </c>
      <c r="C575" s="21" t="s">
        <v>1522</v>
      </c>
      <c r="D575" s="34" t="s">
        <v>4001</v>
      </c>
      <c r="E575" s="63" t="s">
        <v>1522</v>
      </c>
      <c r="F575" s="34" t="s">
        <v>4002</v>
      </c>
      <c r="G575" s="63" t="s">
        <v>1537</v>
      </c>
      <c r="H575" s="34" t="s">
        <v>4038</v>
      </c>
      <c r="I575" s="63" t="s">
        <v>1537</v>
      </c>
      <c r="J575" s="39" t="s">
        <v>8744</v>
      </c>
      <c r="K575" s="39" t="s">
        <v>6957</v>
      </c>
      <c r="L575" s="39" t="s">
        <v>6968</v>
      </c>
      <c r="M575" s="39" t="s">
        <v>6568</v>
      </c>
      <c r="N575" s="39" t="s">
        <v>4039</v>
      </c>
      <c r="O575" s="39" t="s">
        <v>4040</v>
      </c>
      <c r="P575" s="39" t="s">
        <v>7014</v>
      </c>
      <c r="Q575" s="39" t="s">
        <v>7015</v>
      </c>
      <c r="R575" s="39" t="s">
        <v>4041</v>
      </c>
      <c r="S575" s="39" t="s">
        <v>2637</v>
      </c>
      <c r="T575" s="39" t="s">
        <v>2284</v>
      </c>
      <c r="U575" s="97" t="s">
        <v>8398</v>
      </c>
      <c r="V575" s="39" t="s">
        <v>6062</v>
      </c>
      <c r="W575" s="39" t="s">
        <v>6062</v>
      </c>
      <c r="X575" s="39" t="s">
        <v>6062</v>
      </c>
      <c r="Y575" s="39" t="s">
        <v>6062</v>
      </c>
      <c r="Z575" s="95" t="s">
        <v>6062</v>
      </c>
      <c r="AA575" s="90">
        <v>43665</v>
      </c>
      <c r="AB575" s="53" t="s">
        <v>5919</v>
      </c>
      <c r="AC575" s="53" t="s">
        <v>5921</v>
      </c>
      <c r="AD575" s="41">
        <v>43665</v>
      </c>
      <c r="AE575" s="53" t="s">
        <v>7568</v>
      </c>
      <c r="AF575" s="63" t="s">
        <v>7331</v>
      </c>
      <c r="AI575" s="40">
        <v>44769</v>
      </c>
      <c r="AJ575" s="31" t="s">
        <v>9549</v>
      </c>
    </row>
    <row r="576" spans="1:36" ht="15" customHeight="1">
      <c r="A576" s="31" t="s">
        <v>1307</v>
      </c>
      <c r="B576" s="31" t="s">
        <v>2325</v>
      </c>
      <c r="C576" s="31" t="s">
        <v>677</v>
      </c>
      <c r="D576" s="31" t="s">
        <v>2391</v>
      </c>
      <c r="E576" s="31" t="s">
        <v>677</v>
      </c>
      <c r="F576" s="31" t="s">
        <v>2392</v>
      </c>
      <c r="G576" s="31" t="s">
        <v>678</v>
      </c>
      <c r="H576" s="31" t="s">
        <v>2393</v>
      </c>
      <c r="I576" s="31" t="s">
        <v>678</v>
      </c>
      <c r="J576" s="60" t="s">
        <v>8425</v>
      </c>
      <c r="K576" s="60" t="s">
        <v>6957</v>
      </c>
      <c r="L576" s="60" t="s">
        <v>6968</v>
      </c>
      <c r="M576" s="60" t="s">
        <v>6568</v>
      </c>
      <c r="N576" s="60" t="s">
        <v>6431</v>
      </c>
      <c r="O576" s="60" t="s">
        <v>6012</v>
      </c>
      <c r="P576" s="60" t="s">
        <v>5989</v>
      </c>
      <c r="Q576" s="60" t="s">
        <v>6432</v>
      </c>
      <c r="R576" s="60" t="s">
        <v>6433</v>
      </c>
      <c r="S576" s="130" t="s">
        <v>8398</v>
      </c>
      <c r="T576" s="60" t="s">
        <v>6062</v>
      </c>
      <c r="U576" s="60" t="s">
        <v>6062</v>
      </c>
      <c r="V576" s="60" t="s">
        <v>6062</v>
      </c>
      <c r="W576" s="60" t="s">
        <v>6062</v>
      </c>
      <c r="X576" s="60" t="s">
        <v>6062</v>
      </c>
      <c r="Y576" s="60" t="s">
        <v>6062</v>
      </c>
      <c r="Z576" s="105" t="s">
        <v>6062</v>
      </c>
      <c r="AA576" s="41">
        <v>43623</v>
      </c>
      <c r="AB576" s="37" t="s">
        <v>7566</v>
      </c>
      <c r="AC576" s="37" t="s">
        <v>5921</v>
      </c>
      <c r="AE576" s="38" t="s">
        <v>7568</v>
      </c>
      <c r="AF576" s="39" t="s">
        <v>7331</v>
      </c>
      <c r="AI576" s="40">
        <v>44769</v>
      </c>
      <c r="AJ576" s="31" t="s">
        <v>9549</v>
      </c>
    </row>
    <row r="577" spans="1:36" ht="15" customHeight="1">
      <c r="A577" s="34" t="s">
        <v>1522</v>
      </c>
      <c r="B577" s="34" t="s">
        <v>3991</v>
      </c>
      <c r="C577" s="21" t="s">
        <v>1522</v>
      </c>
      <c r="D577" s="34" t="s">
        <v>4001</v>
      </c>
      <c r="E577" s="63" t="s">
        <v>1522</v>
      </c>
      <c r="F577" s="34" t="s">
        <v>4002</v>
      </c>
      <c r="G577" s="63" t="s">
        <v>1533</v>
      </c>
      <c r="H577" s="34" t="s">
        <v>4034</v>
      </c>
      <c r="I577" s="63" t="s">
        <v>1533</v>
      </c>
      <c r="J577" s="39" t="s">
        <v>7474</v>
      </c>
      <c r="K577" s="39" t="s">
        <v>6957</v>
      </c>
      <c r="L577" s="39" t="s">
        <v>6968</v>
      </c>
      <c r="M577" s="39" t="s">
        <v>6568</v>
      </c>
      <c r="N577" s="39" t="s">
        <v>2228</v>
      </c>
      <c r="O577" s="39" t="s">
        <v>2235</v>
      </c>
      <c r="P577" s="39" t="s">
        <v>2236</v>
      </c>
      <c r="Q577" s="39" t="s">
        <v>7231</v>
      </c>
      <c r="R577" s="39" t="s">
        <v>2237</v>
      </c>
      <c r="S577" s="97" t="s">
        <v>8398</v>
      </c>
      <c r="T577" s="39" t="s">
        <v>6062</v>
      </c>
      <c r="U577" s="39" t="s">
        <v>6062</v>
      </c>
      <c r="V577" s="39" t="s">
        <v>6062</v>
      </c>
      <c r="W577" s="39" t="s">
        <v>6062</v>
      </c>
      <c r="X577" s="39" t="s">
        <v>6062</v>
      </c>
      <c r="Y577" s="39" t="s">
        <v>6062</v>
      </c>
      <c r="Z577" s="95" t="s">
        <v>6062</v>
      </c>
      <c r="AA577" s="53" t="s">
        <v>2198</v>
      </c>
      <c r="AB577" s="53" t="s">
        <v>2198</v>
      </c>
      <c r="AC577" s="53" t="s">
        <v>2198</v>
      </c>
      <c r="AE577" s="53" t="s">
        <v>7568</v>
      </c>
      <c r="AF577" s="63" t="s">
        <v>7331</v>
      </c>
      <c r="AI577" s="40">
        <v>44769</v>
      </c>
      <c r="AJ577" s="31" t="s">
        <v>9549</v>
      </c>
    </row>
    <row r="578" spans="1:36" ht="15" customHeight="1">
      <c r="A578" s="34" t="s">
        <v>1522</v>
      </c>
      <c r="B578" s="34" t="s">
        <v>3991</v>
      </c>
      <c r="C578" s="21" t="s">
        <v>1522</v>
      </c>
      <c r="D578" s="34" t="s">
        <v>4001</v>
      </c>
      <c r="E578" s="63" t="s">
        <v>1522</v>
      </c>
      <c r="F578" s="34" t="s">
        <v>4002</v>
      </c>
      <c r="G578" s="63" t="s">
        <v>1538</v>
      </c>
      <c r="H578" s="34" t="s">
        <v>4042</v>
      </c>
      <c r="I578" s="63" t="s">
        <v>1538</v>
      </c>
      <c r="J578" s="39" t="s">
        <v>8621</v>
      </c>
      <c r="K578" s="39" t="s">
        <v>6957</v>
      </c>
      <c r="L578" s="39" t="s">
        <v>6968</v>
      </c>
      <c r="M578" s="39" t="s">
        <v>6568</v>
      </c>
      <c r="N578" s="39" t="s">
        <v>7410</v>
      </c>
      <c r="O578" s="39" t="s">
        <v>6450</v>
      </c>
      <c r="P578" s="39" t="s">
        <v>7348</v>
      </c>
      <c r="Q578" s="39" t="s">
        <v>2256</v>
      </c>
      <c r="R578" s="39" t="s">
        <v>6451</v>
      </c>
      <c r="S578" s="97" t="s">
        <v>8398</v>
      </c>
      <c r="T578" s="39" t="s">
        <v>6062</v>
      </c>
      <c r="U578" s="39" t="s">
        <v>6062</v>
      </c>
      <c r="V578" s="39" t="s">
        <v>6062</v>
      </c>
      <c r="W578" s="39" t="s">
        <v>6062</v>
      </c>
      <c r="X578" s="39" t="s">
        <v>6062</v>
      </c>
      <c r="Y578" s="39" t="s">
        <v>6062</v>
      </c>
      <c r="Z578" s="95" t="s">
        <v>6062</v>
      </c>
      <c r="AA578" s="90">
        <v>43341</v>
      </c>
      <c r="AB578" s="53" t="s">
        <v>5919</v>
      </c>
      <c r="AC578" s="53" t="s">
        <v>5920</v>
      </c>
      <c r="AE578" s="53" t="s">
        <v>7568</v>
      </c>
      <c r="AF578" s="63" t="s">
        <v>7331</v>
      </c>
      <c r="AI578" s="40">
        <v>44776</v>
      </c>
      <c r="AJ578" s="31" t="s">
        <v>9549</v>
      </c>
    </row>
    <row r="579" spans="1:36" ht="15" customHeight="1">
      <c r="A579" s="34" t="s">
        <v>1522</v>
      </c>
      <c r="B579" s="34" t="s">
        <v>3991</v>
      </c>
      <c r="C579" s="21" t="s">
        <v>1522</v>
      </c>
      <c r="D579" s="34" t="s">
        <v>4001</v>
      </c>
      <c r="E579" s="63" t="s">
        <v>1522</v>
      </c>
      <c r="F579" s="34" t="s">
        <v>4002</v>
      </c>
      <c r="G579" s="63" t="s">
        <v>1525</v>
      </c>
      <c r="H579" s="34" t="s">
        <v>4003</v>
      </c>
      <c r="I579" s="63" t="s">
        <v>1525</v>
      </c>
      <c r="J579" s="39" t="s">
        <v>8419</v>
      </c>
      <c r="K579" s="39" t="s">
        <v>6957</v>
      </c>
      <c r="L579" s="39" t="s">
        <v>6968</v>
      </c>
      <c r="M579" s="39" t="s">
        <v>6568</v>
      </c>
      <c r="N579" s="39" t="s">
        <v>2228</v>
      </c>
      <c r="O579" s="39" t="s">
        <v>2235</v>
      </c>
      <c r="P579" s="39" t="s">
        <v>7348</v>
      </c>
      <c r="Q579" s="39" t="s">
        <v>8398</v>
      </c>
      <c r="R579" s="39" t="s">
        <v>6062</v>
      </c>
      <c r="S579" s="39" t="s">
        <v>6062</v>
      </c>
      <c r="T579" s="39" t="s">
        <v>6062</v>
      </c>
      <c r="U579" s="39" t="s">
        <v>6062</v>
      </c>
      <c r="V579" s="39" t="s">
        <v>6062</v>
      </c>
      <c r="W579" s="39" t="s">
        <v>6062</v>
      </c>
      <c r="X579" s="39" t="s">
        <v>6062</v>
      </c>
      <c r="Y579" s="39" t="s">
        <v>6062</v>
      </c>
      <c r="Z579" s="95" t="s">
        <v>6062</v>
      </c>
      <c r="AA579" s="53" t="s">
        <v>2198</v>
      </c>
      <c r="AB579" s="53" t="s">
        <v>2198</v>
      </c>
      <c r="AC579" s="53" t="s">
        <v>2198</v>
      </c>
      <c r="AE579" s="53" t="s">
        <v>7568</v>
      </c>
      <c r="AF579" s="63" t="s">
        <v>7331</v>
      </c>
      <c r="AI579" s="40">
        <v>44776</v>
      </c>
      <c r="AJ579" s="31" t="s">
        <v>9549</v>
      </c>
    </row>
    <row r="580" spans="1:36" ht="15" customHeight="1">
      <c r="A580" s="34" t="s">
        <v>1522</v>
      </c>
      <c r="B580" s="34" t="s">
        <v>3991</v>
      </c>
      <c r="C580" s="21" t="s">
        <v>1522</v>
      </c>
      <c r="D580" s="34" t="s">
        <v>4001</v>
      </c>
      <c r="E580" s="63" t="s">
        <v>1522</v>
      </c>
      <c r="F580" s="34" t="s">
        <v>4002</v>
      </c>
      <c r="G580" s="63" t="s">
        <v>1534</v>
      </c>
      <c r="H580" s="34" t="s">
        <v>4035</v>
      </c>
      <c r="I580" s="63" t="s">
        <v>1534</v>
      </c>
      <c r="J580" s="39" t="s">
        <v>6881</v>
      </c>
      <c r="K580" s="39" t="s">
        <v>6957</v>
      </c>
      <c r="L580" s="39" t="s">
        <v>6968</v>
      </c>
      <c r="M580" s="39" t="s">
        <v>6568</v>
      </c>
      <c r="N580" s="39" t="s">
        <v>6882</v>
      </c>
      <c r="O580" s="39" t="s">
        <v>6883</v>
      </c>
      <c r="P580" s="39" t="s">
        <v>6884</v>
      </c>
      <c r="Q580" s="39" t="s">
        <v>2256</v>
      </c>
      <c r="R580" s="39" t="s">
        <v>6885</v>
      </c>
      <c r="S580" s="39" t="s">
        <v>6886</v>
      </c>
      <c r="T580" s="116" t="s">
        <v>2265</v>
      </c>
      <c r="U580" s="39" t="s">
        <v>4164</v>
      </c>
      <c r="V580" s="97" t="s">
        <v>8398</v>
      </c>
      <c r="W580" s="39" t="s">
        <v>6062</v>
      </c>
      <c r="X580" s="39" t="s">
        <v>6062</v>
      </c>
      <c r="Y580" s="39" t="s">
        <v>6062</v>
      </c>
      <c r="Z580" s="95" t="s">
        <v>6062</v>
      </c>
      <c r="AA580" s="90">
        <v>44659</v>
      </c>
      <c r="AB580" s="72" t="s">
        <v>9584</v>
      </c>
      <c r="AC580" s="53" t="s">
        <v>5921</v>
      </c>
      <c r="AE580" s="53" t="s">
        <v>7568</v>
      </c>
      <c r="AF580" s="63" t="s">
        <v>7331</v>
      </c>
      <c r="AI580" s="40">
        <v>44776</v>
      </c>
      <c r="AJ580" s="31" t="s">
        <v>9549</v>
      </c>
    </row>
    <row r="581" spans="1:36" ht="15" customHeight="1">
      <c r="A581" s="34" t="s">
        <v>1522</v>
      </c>
      <c r="B581" s="34" t="s">
        <v>3991</v>
      </c>
      <c r="C581" s="21" t="s">
        <v>1522</v>
      </c>
      <c r="D581" s="34" t="s">
        <v>4001</v>
      </c>
      <c r="E581" s="63" t="s">
        <v>1522</v>
      </c>
      <c r="F581" s="34" t="s">
        <v>4002</v>
      </c>
      <c r="G581" s="63" t="s">
        <v>1536</v>
      </c>
      <c r="H581" s="34" t="s">
        <v>4037</v>
      </c>
      <c r="I581" s="63" t="s">
        <v>1536</v>
      </c>
      <c r="J581" s="39" t="s">
        <v>8419</v>
      </c>
      <c r="K581" s="39" t="s">
        <v>6957</v>
      </c>
      <c r="L581" s="39" t="s">
        <v>6968</v>
      </c>
      <c r="M581" s="39" t="s">
        <v>6568</v>
      </c>
      <c r="N581" s="39" t="s">
        <v>2228</v>
      </c>
      <c r="O581" s="39" t="s">
        <v>2235</v>
      </c>
      <c r="P581" s="39" t="s">
        <v>7348</v>
      </c>
      <c r="Q581" s="39" t="s">
        <v>6087</v>
      </c>
      <c r="R581" s="39" t="s">
        <v>8398</v>
      </c>
      <c r="S581" s="39" t="s">
        <v>6062</v>
      </c>
      <c r="T581" s="39" t="s">
        <v>6062</v>
      </c>
      <c r="U581" s="39" t="s">
        <v>6062</v>
      </c>
      <c r="V581" s="39" t="s">
        <v>6062</v>
      </c>
      <c r="W581" s="39" t="s">
        <v>6062</v>
      </c>
      <c r="X581" s="39" t="s">
        <v>6062</v>
      </c>
      <c r="Y581" s="39" t="s">
        <v>6062</v>
      </c>
      <c r="Z581" s="95" t="s">
        <v>6062</v>
      </c>
      <c r="AA581" s="90" t="s">
        <v>2198</v>
      </c>
      <c r="AB581" s="53" t="s">
        <v>2198</v>
      </c>
      <c r="AC581" s="53" t="s">
        <v>2198</v>
      </c>
      <c r="AE581" s="53" t="s">
        <v>7568</v>
      </c>
      <c r="AF581" s="63" t="s">
        <v>7331</v>
      </c>
      <c r="AI581" s="40">
        <v>44776</v>
      </c>
      <c r="AJ581" s="31" t="s">
        <v>9549</v>
      </c>
    </row>
    <row r="582" spans="1:36" ht="15" customHeight="1">
      <c r="A582" s="34" t="s">
        <v>1522</v>
      </c>
      <c r="B582" s="34" t="s">
        <v>3991</v>
      </c>
      <c r="C582" s="21" t="s">
        <v>1522</v>
      </c>
      <c r="D582" s="34" t="s">
        <v>4001</v>
      </c>
      <c r="E582" s="63" t="s">
        <v>1522</v>
      </c>
      <c r="F582" s="34" t="s">
        <v>4002</v>
      </c>
      <c r="G582" s="63" t="s">
        <v>1529</v>
      </c>
      <c r="H582" s="34" t="s">
        <v>4021</v>
      </c>
      <c r="I582" s="63" t="s">
        <v>1529</v>
      </c>
      <c r="J582" s="39" t="s">
        <v>6879</v>
      </c>
      <c r="K582" s="39" t="s">
        <v>6957</v>
      </c>
      <c r="L582" s="39" t="s">
        <v>6968</v>
      </c>
      <c r="M582" s="39" t="s">
        <v>6568</v>
      </c>
      <c r="N582" s="39" t="s">
        <v>4022</v>
      </c>
      <c r="O582" s="39" t="s">
        <v>4023</v>
      </c>
      <c r="P582" s="39" t="s">
        <v>4024</v>
      </c>
      <c r="Q582" s="39" t="s">
        <v>4025</v>
      </c>
      <c r="R582" s="39" t="s">
        <v>4026</v>
      </c>
      <c r="S582" s="39" t="s">
        <v>4027</v>
      </c>
      <c r="T582" s="39" t="s">
        <v>4028</v>
      </c>
      <c r="U582" s="39" t="s">
        <v>3986</v>
      </c>
      <c r="V582" s="39" t="s">
        <v>3987</v>
      </c>
      <c r="W582" s="39" t="s">
        <v>4029</v>
      </c>
      <c r="X582" s="39" t="s">
        <v>4030</v>
      </c>
      <c r="Y582" s="39" t="s">
        <v>3330</v>
      </c>
      <c r="Z582" s="95" t="s">
        <v>8398</v>
      </c>
      <c r="AA582" s="90">
        <v>43376</v>
      </c>
      <c r="AB582" s="53" t="s">
        <v>5919</v>
      </c>
      <c r="AC582" s="53" t="s">
        <v>5920</v>
      </c>
      <c r="AE582" s="53" t="s">
        <v>7568</v>
      </c>
      <c r="AF582" s="63" t="s">
        <v>7331</v>
      </c>
      <c r="AI582" s="40">
        <v>44776</v>
      </c>
      <c r="AJ582" s="31" t="s">
        <v>9549</v>
      </c>
    </row>
    <row r="583" spans="1:36" ht="15" customHeight="1">
      <c r="A583" s="45" t="s">
        <v>800</v>
      </c>
      <c r="B583" s="45" t="s">
        <v>3332</v>
      </c>
      <c r="C583" s="87" t="s">
        <v>890</v>
      </c>
      <c r="D583" s="45" t="s">
        <v>3427</v>
      </c>
      <c r="E583" s="88" t="s">
        <v>987</v>
      </c>
      <c r="F583" s="45" t="s">
        <v>3540</v>
      </c>
      <c r="G583" s="88" t="s">
        <v>989</v>
      </c>
      <c r="H583" s="45" t="s">
        <v>3542</v>
      </c>
      <c r="I583" s="63" t="s">
        <v>989</v>
      </c>
      <c r="J583" s="39" t="s">
        <v>8677</v>
      </c>
      <c r="K583" s="97" t="s">
        <v>6957</v>
      </c>
      <c r="L583" s="39" t="s">
        <v>6968</v>
      </c>
      <c r="M583" s="108" t="s">
        <v>6568</v>
      </c>
      <c r="N583" s="108" t="s">
        <v>7209</v>
      </c>
      <c r="O583" s="108" t="s">
        <v>2235</v>
      </c>
      <c r="P583" s="108" t="s">
        <v>7231</v>
      </c>
      <c r="Q583" s="108" t="s">
        <v>2468</v>
      </c>
      <c r="R583" s="108" t="s">
        <v>7465</v>
      </c>
      <c r="S583" s="97" t="s">
        <v>8398</v>
      </c>
      <c r="T583" s="108" t="s">
        <v>6062</v>
      </c>
      <c r="U583" s="108" t="s">
        <v>6062</v>
      </c>
      <c r="V583" s="108" t="s">
        <v>6062</v>
      </c>
      <c r="W583" s="108" t="s">
        <v>6062</v>
      </c>
      <c r="X583" s="108" t="s">
        <v>6062</v>
      </c>
      <c r="Y583" s="108" t="s">
        <v>6062</v>
      </c>
      <c r="Z583" s="95" t="s">
        <v>6062</v>
      </c>
      <c r="AA583" s="92">
        <v>43410</v>
      </c>
      <c r="AB583" s="92" t="s">
        <v>5919</v>
      </c>
      <c r="AC583" s="92" t="s">
        <v>5920</v>
      </c>
      <c r="AD583" s="46"/>
      <c r="AE583" s="53" t="s">
        <v>7568</v>
      </c>
      <c r="AF583" s="63" t="s">
        <v>7331</v>
      </c>
      <c r="AI583" s="40">
        <v>44776</v>
      </c>
      <c r="AJ583" s="31" t="s">
        <v>9549</v>
      </c>
    </row>
    <row r="584" spans="1:36" ht="15" customHeight="1">
      <c r="A584" s="34" t="s">
        <v>1307</v>
      </c>
      <c r="B584" s="34" t="s">
        <v>2325</v>
      </c>
      <c r="C584" s="21" t="s">
        <v>654</v>
      </c>
      <c r="D584" s="34" t="s">
        <v>2342</v>
      </c>
      <c r="E584" s="63" t="s">
        <v>654</v>
      </c>
      <c r="F584" s="34" t="s">
        <v>2343</v>
      </c>
      <c r="G584" s="63" t="s">
        <v>655</v>
      </c>
      <c r="H584" s="34" t="s">
        <v>2344</v>
      </c>
      <c r="I584" s="63" t="s">
        <v>655</v>
      </c>
      <c r="J584" s="39" t="s">
        <v>8436</v>
      </c>
      <c r="K584" s="39" t="s">
        <v>6957</v>
      </c>
      <c r="L584" s="39" t="s">
        <v>6968</v>
      </c>
      <c r="M584" s="39" t="s">
        <v>6568</v>
      </c>
      <c r="N584" s="39" t="s">
        <v>6296</v>
      </c>
      <c r="O584" s="39" t="s">
        <v>6297</v>
      </c>
      <c r="P584" s="39" t="s">
        <v>6292</v>
      </c>
      <c r="Q584" s="39" t="s">
        <v>6294</v>
      </c>
      <c r="R584" s="39" t="s">
        <v>5989</v>
      </c>
      <c r="S584" s="39" t="s">
        <v>6293</v>
      </c>
      <c r="T584" s="39" t="s">
        <v>6295</v>
      </c>
      <c r="U584" s="39" t="s">
        <v>6298</v>
      </c>
      <c r="V584" s="39" t="s">
        <v>5968</v>
      </c>
      <c r="W584" s="39" t="s">
        <v>8398</v>
      </c>
      <c r="X584" s="39" t="s">
        <v>6062</v>
      </c>
      <c r="Y584" s="39" t="s">
        <v>6062</v>
      </c>
      <c r="Z584" s="95" t="s">
        <v>6062</v>
      </c>
      <c r="AA584" s="90">
        <v>43623</v>
      </c>
      <c r="AB584" s="53" t="s">
        <v>7566</v>
      </c>
      <c r="AC584" s="53" t="s">
        <v>5921</v>
      </c>
      <c r="AE584" s="53" t="s">
        <v>7568</v>
      </c>
      <c r="AF584" s="63" t="s">
        <v>7331</v>
      </c>
      <c r="AI584" s="40">
        <v>44776</v>
      </c>
      <c r="AJ584" s="31" t="s">
        <v>9549</v>
      </c>
    </row>
    <row r="585" spans="1:36" ht="15" customHeight="1">
      <c r="A585" s="34" t="s">
        <v>7991</v>
      </c>
      <c r="B585" s="34" t="s">
        <v>6390</v>
      </c>
      <c r="C585" s="21" t="s">
        <v>704</v>
      </c>
      <c r="D585" s="34" t="s">
        <v>7647</v>
      </c>
      <c r="E585" s="63" t="s">
        <v>704</v>
      </c>
      <c r="F585" s="34" t="s">
        <v>2443</v>
      </c>
      <c r="G585" s="63" t="s">
        <v>710</v>
      </c>
      <c r="H585" s="34" t="s">
        <v>2460</v>
      </c>
      <c r="I585" s="63" t="s">
        <v>710</v>
      </c>
      <c r="J585" s="39" t="s">
        <v>8416</v>
      </c>
      <c r="K585" s="39" t="s">
        <v>6957</v>
      </c>
      <c r="L585" s="39" t="s">
        <v>6968</v>
      </c>
      <c r="M585" s="39" t="s">
        <v>6568</v>
      </c>
      <c r="N585" s="39" t="s">
        <v>6308</v>
      </c>
      <c r="O585" s="39" t="s">
        <v>2461</v>
      </c>
      <c r="P585" s="39" t="s">
        <v>6573</v>
      </c>
      <c r="Q585" s="39" t="s">
        <v>6309</v>
      </c>
      <c r="R585" s="39" t="s">
        <v>7417</v>
      </c>
      <c r="S585" s="39" t="s">
        <v>2385</v>
      </c>
      <c r="T585" s="97" t="s">
        <v>8398</v>
      </c>
      <c r="U585" s="39" t="s">
        <v>6062</v>
      </c>
      <c r="V585" s="39" t="s">
        <v>6062</v>
      </c>
      <c r="W585" s="39" t="s">
        <v>6062</v>
      </c>
      <c r="X585" s="39" t="s">
        <v>6062</v>
      </c>
      <c r="Y585" s="39" t="s">
        <v>6062</v>
      </c>
      <c r="Z585" s="95" t="s">
        <v>6062</v>
      </c>
      <c r="AA585" s="90">
        <v>43334</v>
      </c>
      <c r="AB585" s="53" t="s">
        <v>5919</v>
      </c>
      <c r="AC585" s="53" t="s">
        <v>5920</v>
      </c>
      <c r="AE585" s="53" t="s">
        <v>7568</v>
      </c>
      <c r="AF585" s="63" t="s">
        <v>7331</v>
      </c>
      <c r="AI585" s="40">
        <v>44778</v>
      </c>
      <c r="AJ585" s="31" t="s">
        <v>9549</v>
      </c>
    </row>
    <row r="586" spans="1:36" ht="15" customHeight="1">
      <c r="A586" s="34" t="s">
        <v>7991</v>
      </c>
      <c r="B586" s="34" t="s">
        <v>6390</v>
      </c>
      <c r="C586" s="21" t="s">
        <v>704</v>
      </c>
      <c r="D586" s="34" t="s">
        <v>7647</v>
      </c>
      <c r="E586" s="63" t="s">
        <v>704</v>
      </c>
      <c r="F586" s="34" t="s">
        <v>2443</v>
      </c>
      <c r="G586" s="63" t="s">
        <v>705</v>
      </c>
      <c r="H586" s="34" t="s">
        <v>2444</v>
      </c>
      <c r="I586" s="63" t="s">
        <v>705</v>
      </c>
      <c r="J586" s="39" t="s">
        <v>8428</v>
      </c>
      <c r="K586" s="39" t="s">
        <v>6957</v>
      </c>
      <c r="L586" s="39" t="s">
        <v>6968</v>
      </c>
      <c r="M586" s="39" t="s">
        <v>6568</v>
      </c>
      <c r="N586" s="39" t="s">
        <v>6776</v>
      </c>
      <c r="O586" s="39" t="s">
        <v>6777</v>
      </c>
      <c r="P586" s="39" t="s">
        <v>6778</v>
      </c>
      <c r="Q586" s="39" t="s">
        <v>6779</v>
      </c>
      <c r="R586" s="39" t="s">
        <v>2231</v>
      </c>
      <c r="S586" s="39" t="s">
        <v>6668</v>
      </c>
      <c r="T586" s="39" t="s">
        <v>4921</v>
      </c>
      <c r="U586" s="39" t="s">
        <v>6042</v>
      </c>
      <c r="V586" s="97" t="s">
        <v>8398</v>
      </c>
      <c r="W586" s="39" t="s">
        <v>6062</v>
      </c>
      <c r="X586" s="39" t="s">
        <v>6062</v>
      </c>
      <c r="Y586" s="39" t="s">
        <v>6062</v>
      </c>
      <c r="Z586" s="95" t="s">
        <v>6062</v>
      </c>
      <c r="AA586" s="90">
        <v>43361</v>
      </c>
      <c r="AB586" s="53" t="s">
        <v>5919</v>
      </c>
      <c r="AC586" s="53" t="s">
        <v>5921</v>
      </c>
      <c r="AE586" s="53" t="s">
        <v>7568</v>
      </c>
      <c r="AF586" s="63" t="s">
        <v>7331</v>
      </c>
      <c r="AI586" s="40">
        <v>44778</v>
      </c>
      <c r="AJ586" s="31" t="s">
        <v>9549</v>
      </c>
    </row>
    <row r="587" spans="1:36" ht="15" customHeight="1">
      <c r="A587" s="34" t="s">
        <v>2015</v>
      </c>
      <c r="B587" s="34" t="s">
        <v>5117</v>
      </c>
      <c r="C587" s="21" t="s">
        <v>2120</v>
      </c>
      <c r="D587" s="34" t="s">
        <v>5219</v>
      </c>
      <c r="E587" s="63" t="s">
        <v>2120</v>
      </c>
      <c r="F587" s="34" t="s">
        <v>5220</v>
      </c>
      <c r="G587" s="63" t="s">
        <v>2129</v>
      </c>
      <c r="H587" s="34" t="s">
        <v>5229</v>
      </c>
      <c r="I587" s="63" t="s">
        <v>2129</v>
      </c>
      <c r="J587" s="39" t="s">
        <v>8419</v>
      </c>
      <c r="K587" s="39" t="s">
        <v>6957</v>
      </c>
      <c r="L587" s="39" t="s">
        <v>6968</v>
      </c>
      <c r="M587" s="39" t="s">
        <v>6568</v>
      </c>
      <c r="N587" s="39" t="s">
        <v>2228</v>
      </c>
      <c r="O587" s="39" t="s">
        <v>2235</v>
      </c>
      <c r="P587" s="39" t="s">
        <v>7348</v>
      </c>
      <c r="Q587" s="39" t="s">
        <v>6087</v>
      </c>
      <c r="R587" s="39" t="s">
        <v>8398</v>
      </c>
      <c r="S587" s="39" t="s">
        <v>6062</v>
      </c>
      <c r="T587" s="39" t="s">
        <v>6062</v>
      </c>
      <c r="U587" s="39" t="s">
        <v>6062</v>
      </c>
      <c r="V587" s="39" t="s">
        <v>6062</v>
      </c>
      <c r="W587" s="39" t="s">
        <v>6062</v>
      </c>
      <c r="X587" s="39" t="s">
        <v>6062</v>
      </c>
      <c r="Y587" s="39" t="s">
        <v>6062</v>
      </c>
      <c r="Z587" s="95" t="s">
        <v>6062</v>
      </c>
      <c r="AA587" s="90" t="s">
        <v>2198</v>
      </c>
      <c r="AB587" s="53" t="s">
        <v>2198</v>
      </c>
      <c r="AC587" s="53" t="s">
        <v>2198</v>
      </c>
      <c r="AE587" s="53" t="s">
        <v>7568</v>
      </c>
      <c r="AF587" s="63" t="s">
        <v>7331</v>
      </c>
      <c r="AI587" s="40">
        <v>44783</v>
      </c>
      <c r="AJ587" s="31" t="s">
        <v>9550</v>
      </c>
    </row>
    <row r="588" spans="1:36" ht="15" customHeight="1">
      <c r="A588" s="34" t="s">
        <v>7991</v>
      </c>
      <c r="B588" s="34" t="s">
        <v>6390</v>
      </c>
      <c r="C588" s="21" t="s">
        <v>704</v>
      </c>
      <c r="D588" s="34" t="s">
        <v>7647</v>
      </c>
      <c r="E588" s="63" t="s">
        <v>704</v>
      </c>
      <c r="F588" s="34" t="s">
        <v>2443</v>
      </c>
      <c r="G588" s="63" t="s">
        <v>706</v>
      </c>
      <c r="H588" s="34" t="s">
        <v>2447</v>
      </c>
      <c r="I588" s="63" t="s">
        <v>706</v>
      </c>
      <c r="J588" s="39" t="s">
        <v>8433</v>
      </c>
      <c r="K588" s="39" t="s">
        <v>6957</v>
      </c>
      <c r="L588" s="39" t="s">
        <v>6968</v>
      </c>
      <c r="M588" s="39" t="s">
        <v>6568</v>
      </c>
      <c r="N588" s="39" t="s">
        <v>7016</v>
      </c>
      <c r="O588" s="39" t="s">
        <v>7021</v>
      </c>
      <c r="P588" s="39" t="s">
        <v>7017</v>
      </c>
      <c r="Q588" s="39" t="s">
        <v>7018</v>
      </c>
      <c r="R588" s="39" t="s">
        <v>7019</v>
      </c>
      <c r="S588" s="39" t="s">
        <v>7020</v>
      </c>
      <c r="T588" s="39" t="s">
        <v>6042</v>
      </c>
      <c r="U588" s="97" t="s">
        <v>8398</v>
      </c>
      <c r="V588" s="39" t="s">
        <v>6062</v>
      </c>
      <c r="W588" s="39" t="s">
        <v>6062</v>
      </c>
      <c r="X588" s="39" t="s">
        <v>6062</v>
      </c>
      <c r="Y588" s="39" t="s">
        <v>6062</v>
      </c>
      <c r="Z588" s="95" t="s">
        <v>6062</v>
      </c>
      <c r="AA588" s="90">
        <v>43392</v>
      </c>
      <c r="AB588" s="53" t="s">
        <v>5919</v>
      </c>
      <c r="AC588" s="53" t="s">
        <v>5921</v>
      </c>
      <c r="AE588" s="53" t="s">
        <v>7568</v>
      </c>
      <c r="AF588" s="63" t="s">
        <v>7331</v>
      </c>
      <c r="AI588" s="40">
        <v>44783</v>
      </c>
      <c r="AJ588" s="31" t="s">
        <v>9549</v>
      </c>
    </row>
    <row r="589" spans="1:36" ht="15" customHeight="1">
      <c r="A589" s="34" t="s">
        <v>7991</v>
      </c>
      <c r="B589" s="34" t="s">
        <v>6390</v>
      </c>
      <c r="C589" s="21" t="s">
        <v>704</v>
      </c>
      <c r="D589" s="34" t="s">
        <v>7647</v>
      </c>
      <c r="E589" s="63" t="s">
        <v>704</v>
      </c>
      <c r="F589" s="34" t="s">
        <v>2443</v>
      </c>
      <c r="G589" s="63" t="s">
        <v>711</v>
      </c>
      <c r="H589" s="34" t="s">
        <v>2462</v>
      </c>
      <c r="I589" s="63" t="s">
        <v>711</v>
      </c>
      <c r="J589" s="39" t="s">
        <v>6554</v>
      </c>
      <c r="K589" s="39" t="s">
        <v>6957</v>
      </c>
      <c r="L589" s="39" t="s">
        <v>6968</v>
      </c>
      <c r="M589" s="39" t="s">
        <v>6568</v>
      </c>
      <c r="N589" s="39" t="s">
        <v>2463</v>
      </c>
      <c r="O589" s="39" t="s">
        <v>2464</v>
      </c>
      <c r="P589" s="39" t="s">
        <v>6347</v>
      </c>
      <c r="Q589" s="39" t="s">
        <v>6348</v>
      </c>
      <c r="R589" s="39" t="s">
        <v>2466</v>
      </c>
      <c r="S589" s="39" t="s">
        <v>2467</v>
      </c>
      <c r="T589" s="39" t="s">
        <v>2468</v>
      </c>
      <c r="U589" s="39" t="s">
        <v>2469</v>
      </c>
      <c r="V589" s="39" t="s">
        <v>2284</v>
      </c>
      <c r="W589" s="97" t="s">
        <v>8398</v>
      </c>
      <c r="X589" s="39" t="s">
        <v>6062</v>
      </c>
      <c r="Y589" s="39" t="s">
        <v>6062</v>
      </c>
      <c r="Z589" s="95" t="s">
        <v>6062</v>
      </c>
      <c r="AA589" s="90">
        <v>43339</v>
      </c>
      <c r="AB589" s="53" t="s">
        <v>5919</v>
      </c>
      <c r="AC589" s="53" t="s">
        <v>5920</v>
      </c>
      <c r="AE589" s="53" t="s">
        <v>7568</v>
      </c>
      <c r="AF589" s="63" t="s">
        <v>7331</v>
      </c>
      <c r="AI589" s="40">
        <v>44783</v>
      </c>
      <c r="AJ589" s="31" t="s">
        <v>9549</v>
      </c>
    </row>
    <row r="590" spans="1:36" ht="15" customHeight="1">
      <c r="A590" s="31" t="s">
        <v>7991</v>
      </c>
      <c r="B590" s="31" t="s">
        <v>6390</v>
      </c>
      <c r="C590" s="31" t="s">
        <v>1707</v>
      </c>
      <c r="D590" s="31" t="s">
        <v>7647</v>
      </c>
      <c r="E590" s="31" t="s">
        <v>10378</v>
      </c>
      <c r="F590" s="31" t="s">
        <v>2443</v>
      </c>
      <c r="G590" s="31" t="s">
        <v>708</v>
      </c>
      <c r="H590" s="31" t="s">
        <v>2453</v>
      </c>
      <c r="I590" s="31" t="s">
        <v>708</v>
      </c>
      <c r="J590" s="60" t="s">
        <v>8434</v>
      </c>
      <c r="K590" s="39" t="s">
        <v>6957</v>
      </c>
      <c r="L590" s="39" t="s">
        <v>6968</v>
      </c>
      <c r="M590" s="39" t="s">
        <v>6568</v>
      </c>
      <c r="N590" s="60" t="s">
        <v>2454</v>
      </c>
      <c r="O590" s="60" t="s">
        <v>2235</v>
      </c>
      <c r="P590" s="60" t="s">
        <v>2446</v>
      </c>
      <c r="Q590" s="60" t="s">
        <v>2455</v>
      </c>
      <c r="R590" s="60" t="s">
        <v>2284</v>
      </c>
      <c r="S590" s="60" t="s">
        <v>8398</v>
      </c>
      <c r="T590" s="60" t="s">
        <v>6062</v>
      </c>
      <c r="U590" s="60" t="s">
        <v>6062</v>
      </c>
      <c r="V590" s="60" t="s">
        <v>6062</v>
      </c>
      <c r="W590" s="60" t="s">
        <v>6062</v>
      </c>
      <c r="X590" s="60" t="s">
        <v>6062</v>
      </c>
      <c r="Y590" s="60" t="s">
        <v>6062</v>
      </c>
      <c r="Z590" s="60" t="s">
        <v>6062</v>
      </c>
      <c r="AA590" s="90">
        <v>43339</v>
      </c>
      <c r="AB590" s="53" t="s">
        <v>5919</v>
      </c>
      <c r="AC590" s="53" t="s">
        <v>5920</v>
      </c>
      <c r="AE590" s="53" t="s">
        <v>7568</v>
      </c>
      <c r="AF590" s="63" t="s">
        <v>7331</v>
      </c>
      <c r="AI590" s="40">
        <v>44783</v>
      </c>
      <c r="AJ590" s="31" t="s">
        <v>9549</v>
      </c>
    </row>
    <row r="591" spans="1:36" ht="15" customHeight="1">
      <c r="A591" s="34" t="s">
        <v>188</v>
      </c>
      <c r="B591" s="34" t="s">
        <v>2996</v>
      </c>
      <c r="C591" s="21" t="s">
        <v>193</v>
      </c>
      <c r="D591" s="34" t="s">
        <v>3005</v>
      </c>
      <c r="E591" s="63" t="s">
        <v>8179</v>
      </c>
      <c r="F591" s="34" t="s">
        <v>3030</v>
      </c>
      <c r="G591" s="63" t="s">
        <v>196</v>
      </c>
      <c r="H591" s="34" t="s">
        <v>3026</v>
      </c>
      <c r="I591" s="63" t="s">
        <v>196</v>
      </c>
      <c r="J591" s="39" t="s">
        <v>10321</v>
      </c>
      <c r="K591" s="39" t="s">
        <v>6957</v>
      </c>
      <c r="L591" s="39" t="s">
        <v>6968</v>
      </c>
      <c r="M591" s="39" t="s">
        <v>6568</v>
      </c>
      <c r="N591" s="39" t="s">
        <v>8221</v>
      </c>
      <c r="O591" s="39" t="s">
        <v>8222</v>
      </c>
      <c r="P591" s="39" t="s">
        <v>8200</v>
      </c>
      <c r="Q591" s="39" t="s">
        <v>8079</v>
      </c>
      <c r="R591" s="39" t="s">
        <v>8202</v>
      </c>
      <c r="S591" s="39" t="s">
        <v>8203</v>
      </c>
      <c r="T591" s="39" t="s">
        <v>8223</v>
      </c>
      <c r="U591" s="39" t="s">
        <v>2837</v>
      </c>
      <c r="V591" s="39" t="s">
        <v>3001</v>
      </c>
      <c r="W591" s="39" t="s">
        <v>3013</v>
      </c>
      <c r="X591" s="39" t="s">
        <v>4164</v>
      </c>
      <c r="Y591" s="97" t="s">
        <v>8398</v>
      </c>
      <c r="Z591" s="95" t="s">
        <v>6062</v>
      </c>
      <c r="AA591" s="90">
        <v>44720</v>
      </c>
      <c r="AB591" s="53" t="s">
        <v>9917</v>
      </c>
      <c r="AC591" s="53" t="s">
        <v>5921</v>
      </c>
      <c r="AE591" s="53" t="s">
        <v>7332</v>
      </c>
      <c r="AF591" s="53" t="s">
        <v>7333</v>
      </c>
      <c r="AI591" s="40">
        <v>44792</v>
      </c>
      <c r="AJ591" s="31" t="s">
        <v>9549</v>
      </c>
    </row>
    <row r="592" spans="1:36" ht="15" customHeight="1">
      <c r="A592" s="34" t="s">
        <v>1855</v>
      </c>
      <c r="B592" s="34" t="s">
        <v>2277</v>
      </c>
      <c r="C592" s="21" t="s">
        <v>587</v>
      </c>
      <c r="D592" s="34" t="s">
        <v>9158</v>
      </c>
      <c r="E592" s="63" t="s">
        <v>587</v>
      </c>
      <c r="F592" s="34" t="s">
        <v>9159</v>
      </c>
      <c r="G592" s="63" t="s">
        <v>2208</v>
      </c>
      <c r="H592" s="34" t="s">
        <v>5052</v>
      </c>
      <c r="I592" s="63" t="s">
        <v>2208</v>
      </c>
      <c r="J592" s="95" t="s">
        <v>9201</v>
      </c>
      <c r="K592" s="39" t="s">
        <v>6957</v>
      </c>
      <c r="L592" s="39" t="s">
        <v>6968</v>
      </c>
      <c r="M592" s="39" t="s">
        <v>6568</v>
      </c>
      <c r="N592" s="39" t="s">
        <v>9160</v>
      </c>
      <c r="O592" s="39" t="s">
        <v>9154</v>
      </c>
      <c r="P592" s="39" t="s">
        <v>9161</v>
      </c>
      <c r="Q592" s="39" t="s">
        <v>9162</v>
      </c>
      <c r="R592" s="39" t="s">
        <v>9163</v>
      </c>
      <c r="S592" s="39" t="s">
        <v>9164</v>
      </c>
      <c r="T592" s="39" t="s">
        <v>9165</v>
      </c>
      <c r="U592" s="39" t="s">
        <v>9166</v>
      </c>
      <c r="V592" s="39" t="s">
        <v>9167</v>
      </c>
      <c r="W592" s="39" t="s">
        <v>2288</v>
      </c>
      <c r="X592" s="39" t="s">
        <v>4164</v>
      </c>
      <c r="Y592" s="97" t="s">
        <v>8398</v>
      </c>
      <c r="Z592" s="95" t="s">
        <v>6062</v>
      </c>
      <c r="AA592" s="90">
        <v>44344</v>
      </c>
      <c r="AB592" s="53" t="s">
        <v>7684</v>
      </c>
      <c r="AC592" s="53" t="s">
        <v>5921</v>
      </c>
      <c r="AD592" s="41">
        <v>43606</v>
      </c>
      <c r="AE592" s="53" t="s">
        <v>7568</v>
      </c>
      <c r="AF592" s="63" t="s">
        <v>7331</v>
      </c>
      <c r="AI592" s="40">
        <v>44797</v>
      </c>
      <c r="AJ592" s="31" t="s">
        <v>9549</v>
      </c>
    </row>
    <row r="593" spans="1:36" ht="15" customHeight="1">
      <c r="A593" s="34" t="s">
        <v>800</v>
      </c>
      <c r="B593" s="34" t="s">
        <v>3332</v>
      </c>
      <c r="C593" s="21" t="s">
        <v>890</v>
      </c>
      <c r="D593" s="34" t="s">
        <v>3427</v>
      </c>
      <c r="E593" s="63" t="s">
        <v>1173</v>
      </c>
      <c r="F593" s="34" t="s">
        <v>3737</v>
      </c>
      <c r="G593" s="63" t="s">
        <v>1199</v>
      </c>
      <c r="H593" s="34" t="s">
        <v>3768</v>
      </c>
      <c r="I593" s="63" t="s">
        <v>1199</v>
      </c>
      <c r="J593" s="39" t="s">
        <v>8419</v>
      </c>
      <c r="K593" s="39" t="s">
        <v>6957</v>
      </c>
      <c r="L593" s="39" t="s">
        <v>6968</v>
      </c>
      <c r="M593" s="39" t="s">
        <v>6568</v>
      </c>
      <c r="N593" s="39" t="s">
        <v>2228</v>
      </c>
      <c r="O593" s="39" t="s">
        <v>2235</v>
      </c>
      <c r="P593" s="39" t="s">
        <v>7348</v>
      </c>
      <c r="Q593" s="39" t="s">
        <v>6087</v>
      </c>
      <c r="R593" s="39" t="s">
        <v>8398</v>
      </c>
      <c r="S593" s="39" t="s">
        <v>6062</v>
      </c>
      <c r="T593" s="39" t="s">
        <v>6062</v>
      </c>
      <c r="U593" s="39" t="s">
        <v>6062</v>
      </c>
      <c r="V593" s="39" t="s">
        <v>6062</v>
      </c>
      <c r="W593" s="39" t="s">
        <v>6062</v>
      </c>
      <c r="X593" s="39" t="s">
        <v>6062</v>
      </c>
      <c r="Y593" s="39" t="s">
        <v>6062</v>
      </c>
      <c r="Z593" s="95" t="s">
        <v>6062</v>
      </c>
      <c r="AA593" s="90" t="s">
        <v>2198</v>
      </c>
      <c r="AB593" s="53" t="s">
        <v>2198</v>
      </c>
      <c r="AC593" s="53" t="s">
        <v>2198</v>
      </c>
      <c r="AE593" s="53" t="s">
        <v>7568</v>
      </c>
      <c r="AF593" s="63" t="s">
        <v>7331</v>
      </c>
      <c r="AI593" s="40">
        <v>44797</v>
      </c>
      <c r="AJ593" s="31" t="s">
        <v>9549</v>
      </c>
    </row>
    <row r="594" spans="1:36" ht="14.25" customHeight="1">
      <c r="A594" s="34" t="s">
        <v>7991</v>
      </c>
      <c r="B594" s="34" t="s">
        <v>6390</v>
      </c>
      <c r="C594" s="21" t="s">
        <v>7625</v>
      </c>
      <c r="D594" s="34" t="s">
        <v>7626</v>
      </c>
      <c r="E594" s="63" t="s">
        <v>707</v>
      </c>
      <c r="F594" s="34" t="s">
        <v>7627</v>
      </c>
      <c r="G594" s="63" t="s">
        <v>7624</v>
      </c>
      <c r="H594" s="34" t="s">
        <v>7628</v>
      </c>
      <c r="I594" s="63" t="s">
        <v>7624</v>
      </c>
      <c r="J594" s="39" t="s">
        <v>8582</v>
      </c>
      <c r="K594" s="39" t="s">
        <v>6957</v>
      </c>
      <c r="L594" s="39" t="s">
        <v>6968</v>
      </c>
      <c r="M594" s="39" t="s">
        <v>6568</v>
      </c>
      <c r="N594" s="39" t="s">
        <v>7632</v>
      </c>
      <c r="O594" s="39" t="s">
        <v>7629</v>
      </c>
      <c r="P594" s="39" t="s">
        <v>7630</v>
      </c>
      <c r="Q594" s="39" t="s">
        <v>7631</v>
      </c>
      <c r="R594" s="39" t="s">
        <v>2452</v>
      </c>
      <c r="S594" s="39" t="s">
        <v>7381</v>
      </c>
      <c r="T594" s="97" t="s">
        <v>8398</v>
      </c>
      <c r="U594" s="39" t="s">
        <v>6062</v>
      </c>
      <c r="V594" s="39" t="s">
        <v>6062</v>
      </c>
      <c r="W594" s="39" t="s">
        <v>6062</v>
      </c>
      <c r="X594" s="39" t="s">
        <v>6062</v>
      </c>
      <c r="Y594" s="39" t="s">
        <v>6062</v>
      </c>
      <c r="Z594" s="95" t="s">
        <v>6062</v>
      </c>
      <c r="AA594" s="90">
        <v>43784</v>
      </c>
      <c r="AB594" s="53" t="s">
        <v>7219</v>
      </c>
      <c r="AC594" s="53" t="s">
        <v>5921</v>
      </c>
      <c r="AE594" s="53" t="s">
        <v>7568</v>
      </c>
      <c r="AF594" s="63" t="s">
        <v>7331</v>
      </c>
      <c r="AI594" s="40">
        <v>44797</v>
      </c>
      <c r="AJ594" s="31" t="s">
        <v>9549</v>
      </c>
    </row>
    <row r="595" spans="1:36" ht="15" customHeight="1">
      <c r="A595" s="34" t="s">
        <v>1680</v>
      </c>
      <c r="B595" s="34" t="s">
        <v>4050</v>
      </c>
      <c r="C595" s="21" t="s">
        <v>1681</v>
      </c>
      <c r="D595" s="34" t="s">
        <v>4051</v>
      </c>
      <c r="E595" s="63" t="s">
        <v>1707</v>
      </c>
      <c r="F595" s="34" t="s">
        <v>4091</v>
      </c>
      <c r="G595" s="63" t="s">
        <v>1710</v>
      </c>
      <c r="H595" s="34" t="s">
        <v>4096</v>
      </c>
      <c r="I595" s="63" t="s">
        <v>1710</v>
      </c>
      <c r="J595" s="39" t="s">
        <v>8754</v>
      </c>
      <c r="K595" s="39" t="s">
        <v>6957</v>
      </c>
      <c r="L595" s="39" t="s">
        <v>6968</v>
      </c>
      <c r="M595" s="39" t="s">
        <v>6568</v>
      </c>
      <c r="N595" s="39" t="s">
        <v>2445</v>
      </c>
      <c r="O595" s="39" t="s">
        <v>2446</v>
      </c>
      <c r="P595" s="39" t="s">
        <v>2554</v>
      </c>
      <c r="Q595" s="39" t="s">
        <v>7275</v>
      </c>
      <c r="R595" s="39" t="s">
        <v>4097</v>
      </c>
      <c r="S595" s="39" t="s">
        <v>2284</v>
      </c>
      <c r="T595" s="97" t="s">
        <v>8398</v>
      </c>
      <c r="U595" s="39" t="s">
        <v>6062</v>
      </c>
      <c r="V595" s="39" t="s">
        <v>6062</v>
      </c>
      <c r="W595" s="39" t="s">
        <v>6062</v>
      </c>
      <c r="X595" s="39" t="s">
        <v>6062</v>
      </c>
      <c r="Y595" s="39" t="s">
        <v>6062</v>
      </c>
      <c r="Z595" s="95" t="s">
        <v>6062</v>
      </c>
      <c r="AA595" s="90">
        <v>42025</v>
      </c>
      <c r="AB595" s="53" t="s">
        <v>5919</v>
      </c>
      <c r="AC595" s="53" t="s">
        <v>5920</v>
      </c>
      <c r="AE595" s="53" t="s">
        <v>7568</v>
      </c>
      <c r="AF595" s="63" t="s">
        <v>7331</v>
      </c>
      <c r="AI595" s="40">
        <v>44797</v>
      </c>
      <c r="AJ595" s="31" t="s">
        <v>9549</v>
      </c>
    </row>
    <row r="596" spans="1:36" ht="15" customHeight="1">
      <c r="A596" s="34" t="s">
        <v>1680</v>
      </c>
      <c r="B596" s="34" t="s">
        <v>4050</v>
      </c>
      <c r="C596" s="21" t="s">
        <v>1681</v>
      </c>
      <c r="D596" s="34" t="s">
        <v>4051</v>
      </c>
      <c r="E596" s="63" t="s">
        <v>1707</v>
      </c>
      <c r="F596" s="34" t="s">
        <v>4091</v>
      </c>
      <c r="G596" s="63" t="s">
        <v>1708</v>
      </c>
      <c r="H596" s="34" t="s">
        <v>4092</v>
      </c>
      <c r="I596" s="63" t="s">
        <v>1708</v>
      </c>
      <c r="J596" s="39" t="s">
        <v>8754</v>
      </c>
      <c r="K596" s="39" t="s">
        <v>6957</v>
      </c>
      <c r="L596" s="39" t="s">
        <v>6968</v>
      </c>
      <c r="M596" s="39" t="s">
        <v>6568</v>
      </c>
      <c r="N596" s="39" t="s">
        <v>2445</v>
      </c>
      <c r="O596" s="39" t="s">
        <v>2446</v>
      </c>
      <c r="P596" s="39" t="s">
        <v>4093</v>
      </c>
      <c r="Q596" s="39" t="s">
        <v>7276</v>
      </c>
      <c r="R596" s="39" t="s">
        <v>4094</v>
      </c>
      <c r="S596" s="39" t="s">
        <v>2284</v>
      </c>
      <c r="T596" s="97" t="s">
        <v>8398</v>
      </c>
      <c r="U596" s="39" t="s">
        <v>6062</v>
      </c>
      <c r="V596" s="39" t="s">
        <v>6062</v>
      </c>
      <c r="W596" s="39" t="s">
        <v>6062</v>
      </c>
      <c r="X596" s="39" t="s">
        <v>6062</v>
      </c>
      <c r="Y596" s="39" t="s">
        <v>6062</v>
      </c>
      <c r="Z596" s="95" t="s">
        <v>6062</v>
      </c>
      <c r="AA596" s="90">
        <v>42025</v>
      </c>
      <c r="AB596" s="53" t="s">
        <v>5919</v>
      </c>
      <c r="AC596" s="53" t="s">
        <v>5920</v>
      </c>
      <c r="AE596" s="53" t="s">
        <v>7568</v>
      </c>
      <c r="AF596" s="63" t="s">
        <v>7331</v>
      </c>
      <c r="AI596" s="40">
        <v>44797</v>
      </c>
      <c r="AJ596" s="31" t="s">
        <v>9549</v>
      </c>
    </row>
    <row r="597" spans="1:36" ht="15" customHeight="1">
      <c r="A597" s="34" t="s">
        <v>1680</v>
      </c>
      <c r="B597" s="34" t="s">
        <v>4050</v>
      </c>
      <c r="C597" s="21" t="s">
        <v>1681</v>
      </c>
      <c r="D597" s="34" t="s">
        <v>4051</v>
      </c>
      <c r="E597" s="63" t="s">
        <v>1707</v>
      </c>
      <c r="F597" s="34" t="s">
        <v>4091</v>
      </c>
      <c r="G597" s="63" t="s">
        <v>1709</v>
      </c>
      <c r="H597" s="34" t="s">
        <v>4095</v>
      </c>
      <c r="I597" s="63" t="s">
        <v>1709</v>
      </c>
      <c r="J597" s="39" t="s">
        <v>8419</v>
      </c>
      <c r="K597" s="39" t="s">
        <v>6957</v>
      </c>
      <c r="L597" s="39" t="s">
        <v>6968</v>
      </c>
      <c r="M597" s="39" t="s">
        <v>6568</v>
      </c>
      <c r="N597" s="39" t="s">
        <v>2228</v>
      </c>
      <c r="O597" s="39" t="s">
        <v>2235</v>
      </c>
      <c r="P597" s="39" t="s">
        <v>7348</v>
      </c>
      <c r="Q597" s="39" t="s">
        <v>6087</v>
      </c>
      <c r="R597" s="39" t="s">
        <v>8398</v>
      </c>
      <c r="S597" s="39" t="s">
        <v>6062</v>
      </c>
      <c r="T597" s="39" t="s">
        <v>6062</v>
      </c>
      <c r="U597" s="39" t="s">
        <v>6062</v>
      </c>
      <c r="V597" s="39" t="s">
        <v>6062</v>
      </c>
      <c r="W597" s="39" t="s">
        <v>6062</v>
      </c>
      <c r="X597" s="39" t="s">
        <v>6062</v>
      </c>
      <c r="Y597" s="39" t="s">
        <v>6062</v>
      </c>
      <c r="Z597" s="95" t="s">
        <v>6062</v>
      </c>
      <c r="AA597" s="90" t="s">
        <v>2198</v>
      </c>
      <c r="AB597" s="53" t="s">
        <v>2198</v>
      </c>
      <c r="AC597" s="53" t="s">
        <v>2198</v>
      </c>
      <c r="AE597" s="53" t="s">
        <v>7568</v>
      </c>
      <c r="AF597" s="63" t="s">
        <v>7331</v>
      </c>
      <c r="AI597" s="40">
        <v>44797</v>
      </c>
      <c r="AJ597" s="31" t="s">
        <v>9549</v>
      </c>
    </row>
    <row r="598" spans="1:36" ht="15" customHeight="1">
      <c r="A598" s="34" t="s">
        <v>7991</v>
      </c>
      <c r="B598" s="34" t="s">
        <v>6390</v>
      </c>
      <c r="C598" s="21" t="s">
        <v>704</v>
      </c>
      <c r="D598" s="34" t="s">
        <v>7647</v>
      </c>
      <c r="E598" s="63" t="s">
        <v>704</v>
      </c>
      <c r="F598" s="34" t="s">
        <v>2443</v>
      </c>
      <c r="G598" s="63" t="s">
        <v>709</v>
      </c>
      <c r="H598" s="34" t="s">
        <v>2456</v>
      </c>
      <c r="I598" s="63" t="s">
        <v>709</v>
      </c>
      <c r="J598" s="39" t="s">
        <v>8417</v>
      </c>
      <c r="K598" s="39" t="s">
        <v>6957</v>
      </c>
      <c r="L598" s="39" t="s">
        <v>6968</v>
      </c>
      <c r="M598" s="39" t="s">
        <v>6568</v>
      </c>
      <c r="N598" s="39" t="s">
        <v>2457</v>
      </c>
      <c r="O598" s="39" t="s">
        <v>2451</v>
      </c>
      <c r="P598" s="39" t="s">
        <v>2458</v>
      </c>
      <c r="Q598" s="39" t="s">
        <v>2459</v>
      </c>
      <c r="R598" s="39" t="s">
        <v>2243</v>
      </c>
      <c r="S598" s="39" t="s">
        <v>2284</v>
      </c>
      <c r="T598" s="97" t="s">
        <v>8398</v>
      </c>
      <c r="U598" s="39" t="s">
        <v>6062</v>
      </c>
      <c r="V598" s="39" t="s">
        <v>6062</v>
      </c>
      <c r="W598" s="39" t="s">
        <v>6062</v>
      </c>
      <c r="X598" s="39" t="s">
        <v>6062</v>
      </c>
      <c r="Y598" s="39" t="s">
        <v>6062</v>
      </c>
      <c r="Z598" s="95" t="s">
        <v>6062</v>
      </c>
      <c r="AA598" s="90">
        <v>43322</v>
      </c>
      <c r="AB598" s="53" t="s">
        <v>5919</v>
      </c>
      <c r="AC598" s="53" t="s">
        <v>5920</v>
      </c>
      <c r="AE598" s="53" t="s">
        <v>7568</v>
      </c>
      <c r="AF598" s="63" t="s">
        <v>7331</v>
      </c>
      <c r="AI598" s="40">
        <v>44797</v>
      </c>
      <c r="AJ598" s="31" t="s">
        <v>9549</v>
      </c>
    </row>
    <row r="599" spans="1:36" ht="15" customHeight="1">
      <c r="A599" s="34" t="s">
        <v>7991</v>
      </c>
      <c r="B599" s="34" t="s">
        <v>6390</v>
      </c>
      <c r="C599" s="21" t="s">
        <v>704</v>
      </c>
      <c r="D599" s="34" t="s">
        <v>7647</v>
      </c>
      <c r="E599" s="63" t="s">
        <v>704</v>
      </c>
      <c r="F599" s="34" t="s">
        <v>2443</v>
      </c>
      <c r="G599" s="63" t="s">
        <v>7648</v>
      </c>
      <c r="H599" s="34" t="s">
        <v>2450</v>
      </c>
      <c r="I599" s="63" t="s">
        <v>7648</v>
      </c>
      <c r="J599" s="39" t="s">
        <v>8576</v>
      </c>
      <c r="K599" s="39" t="s">
        <v>6957</v>
      </c>
      <c r="L599" s="39" t="s">
        <v>6968</v>
      </c>
      <c r="M599" s="39" t="s">
        <v>6568</v>
      </c>
      <c r="N599" s="39" t="s">
        <v>2457</v>
      </c>
      <c r="O599" s="39" t="s">
        <v>2451</v>
      </c>
      <c r="P599" s="39" t="s">
        <v>2458</v>
      </c>
      <c r="Q599" s="39" t="s">
        <v>2459</v>
      </c>
      <c r="R599" s="39" t="s">
        <v>2243</v>
      </c>
      <c r="S599" s="39" t="s">
        <v>2284</v>
      </c>
      <c r="T599" s="97" t="s">
        <v>8398</v>
      </c>
      <c r="U599" s="39" t="s">
        <v>6062</v>
      </c>
      <c r="V599" s="39" t="s">
        <v>6062</v>
      </c>
      <c r="W599" s="39" t="s">
        <v>6062</v>
      </c>
      <c r="X599" s="39" t="s">
        <v>6062</v>
      </c>
      <c r="Y599" s="39" t="s">
        <v>6062</v>
      </c>
      <c r="Z599" s="95" t="s">
        <v>6062</v>
      </c>
      <c r="AA599" s="90">
        <v>43847</v>
      </c>
      <c r="AB599" s="53" t="s">
        <v>5919</v>
      </c>
      <c r="AC599" s="53" t="s">
        <v>5921</v>
      </c>
      <c r="AD599" s="37"/>
      <c r="AE599" s="53" t="s">
        <v>7568</v>
      </c>
      <c r="AF599" s="63" t="s">
        <v>7331</v>
      </c>
      <c r="AI599" s="40">
        <v>44797</v>
      </c>
      <c r="AJ599" s="31" t="s">
        <v>9549</v>
      </c>
    </row>
    <row r="600" spans="1:36" ht="15" customHeight="1">
      <c r="A600" s="32" t="s">
        <v>1663</v>
      </c>
      <c r="B600" s="32" t="s">
        <v>2219</v>
      </c>
      <c r="C600" s="86" t="s">
        <v>177</v>
      </c>
      <c r="D600" s="32" t="s">
        <v>2220</v>
      </c>
      <c r="E600" s="42" t="s">
        <v>2206</v>
      </c>
      <c r="F600" s="32" t="s">
        <v>2221</v>
      </c>
      <c r="G600" s="42" t="s">
        <v>1666</v>
      </c>
      <c r="H600" s="32" t="s">
        <v>2229</v>
      </c>
      <c r="I600" s="63" t="s">
        <v>1666</v>
      </c>
      <c r="J600" s="153" t="s">
        <v>10304</v>
      </c>
      <c r="K600" s="39" t="s">
        <v>6957</v>
      </c>
      <c r="L600" s="39" t="s">
        <v>6968</v>
      </c>
      <c r="M600" s="39" t="s">
        <v>6568</v>
      </c>
      <c r="N600" s="95" t="s">
        <v>9305</v>
      </c>
      <c r="O600" s="95" t="s">
        <v>9306</v>
      </c>
      <c r="P600" s="95" t="s">
        <v>7853</v>
      </c>
      <c r="Q600" s="95" t="s">
        <v>9126</v>
      </c>
      <c r="R600" s="95" t="s">
        <v>9307</v>
      </c>
      <c r="S600" s="95" t="s">
        <v>5968</v>
      </c>
      <c r="T600" s="95" t="s">
        <v>8398</v>
      </c>
      <c r="U600" s="95" t="s">
        <v>6062</v>
      </c>
      <c r="V600" s="95" t="s">
        <v>6062</v>
      </c>
      <c r="W600" s="95" t="s">
        <v>6062</v>
      </c>
      <c r="X600" s="95" t="s">
        <v>6062</v>
      </c>
      <c r="Y600" s="95" t="s">
        <v>6062</v>
      </c>
      <c r="Z600" s="95" t="s">
        <v>6062</v>
      </c>
      <c r="AA600" s="72">
        <v>44767</v>
      </c>
      <c r="AB600" s="53" t="s">
        <v>9917</v>
      </c>
      <c r="AC600" s="53" t="s">
        <v>9287</v>
      </c>
      <c r="AE600" s="53" t="s">
        <v>7568</v>
      </c>
      <c r="AF600" s="63" t="s">
        <v>7331</v>
      </c>
      <c r="AI600" s="40">
        <v>44797</v>
      </c>
      <c r="AJ600" s="31" t="s">
        <v>9549</v>
      </c>
    </row>
    <row r="601" spans="1:36" ht="15" customHeight="1">
      <c r="A601" s="39" t="s">
        <v>0</v>
      </c>
      <c r="B601" s="60" t="s">
        <v>4252</v>
      </c>
      <c r="C601" s="39" t="s">
        <v>17</v>
      </c>
      <c r="D601" s="60" t="s">
        <v>4280</v>
      </c>
      <c r="E601" s="39" t="s">
        <v>8268</v>
      </c>
      <c r="F601" s="60" t="s">
        <v>8269</v>
      </c>
      <c r="G601" s="39" t="s">
        <v>26</v>
      </c>
      <c r="H601" s="60" t="s">
        <v>4291</v>
      </c>
      <c r="I601" s="39" t="s">
        <v>26</v>
      </c>
      <c r="J601" s="39" t="s">
        <v>10192</v>
      </c>
      <c r="K601" s="39" t="s">
        <v>6957</v>
      </c>
      <c r="L601" s="39" t="s">
        <v>6968</v>
      </c>
      <c r="M601" s="39" t="s">
        <v>6568</v>
      </c>
      <c r="N601" s="39" t="s">
        <v>10190</v>
      </c>
      <c r="O601" s="39" t="s">
        <v>8277</v>
      </c>
      <c r="P601" s="39" t="s">
        <v>7572</v>
      </c>
      <c r="Q601" s="39" t="s">
        <v>5910</v>
      </c>
      <c r="R601" s="39" t="s">
        <v>8278</v>
      </c>
      <c r="S601" s="39" t="s">
        <v>4294</v>
      </c>
      <c r="T601" s="39" t="s">
        <v>6478</v>
      </c>
      <c r="U601" s="95" t="s">
        <v>9884</v>
      </c>
      <c r="V601" s="95" t="s">
        <v>5967</v>
      </c>
      <c r="W601" s="95" t="s">
        <v>8398</v>
      </c>
      <c r="X601" s="95" t="s">
        <v>6062</v>
      </c>
      <c r="Y601" s="95" t="s">
        <v>6062</v>
      </c>
      <c r="Z601" s="95" t="s">
        <v>6062</v>
      </c>
      <c r="AA601" s="107">
        <v>44727</v>
      </c>
      <c r="AB601" s="62" t="s">
        <v>5919</v>
      </c>
      <c r="AC601" s="62" t="s">
        <v>5921</v>
      </c>
      <c r="AD601" s="111">
        <v>44238</v>
      </c>
      <c r="AE601" s="62" t="s">
        <v>7568</v>
      </c>
      <c r="AF601" s="39" t="s">
        <v>7331</v>
      </c>
      <c r="AG601" s="60"/>
      <c r="AH601" s="60"/>
      <c r="AI601" s="40">
        <v>44811</v>
      </c>
      <c r="AJ601" s="31" t="s">
        <v>9549</v>
      </c>
    </row>
    <row r="602" spans="1:36" ht="15" customHeight="1">
      <c r="A602" s="39" t="s">
        <v>1306</v>
      </c>
      <c r="B602" s="60" t="s">
        <v>3969</v>
      </c>
      <c r="C602" s="39" t="s">
        <v>1982</v>
      </c>
      <c r="D602" s="60" t="s">
        <v>2614</v>
      </c>
      <c r="E602" s="39" t="s">
        <v>1983</v>
      </c>
      <c r="F602" s="60" t="s">
        <v>2615</v>
      </c>
      <c r="G602" s="39" t="s">
        <v>8932</v>
      </c>
      <c r="H602" s="60" t="s">
        <v>2639</v>
      </c>
      <c r="I602" s="39" t="s">
        <v>8932</v>
      </c>
      <c r="J602" s="39" t="s">
        <v>8933</v>
      </c>
      <c r="K602" s="39" t="s">
        <v>6957</v>
      </c>
      <c r="L602" s="39" t="s">
        <v>6968</v>
      </c>
      <c r="M602" s="39" t="s">
        <v>6568</v>
      </c>
      <c r="N602" s="39" t="s">
        <v>8934</v>
      </c>
      <c r="O602" s="39" t="s">
        <v>8935</v>
      </c>
      <c r="P602" s="39" t="s">
        <v>8936</v>
      </c>
      <c r="Q602" s="39" t="s">
        <v>2311</v>
      </c>
      <c r="R602" s="97" t="s">
        <v>8937</v>
      </c>
      <c r="S602" s="39" t="s">
        <v>2265</v>
      </c>
      <c r="T602" s="39" t="s">
        <v>4164</v>
      </c>
      <c r="U602" s="39" t="s">
        <v>8398</v>
      </c>
      <c r="V602" s="39" t="s">
        <v>6062</v>
      </c>
      <c r="W602" s="39" t="s">
        <v>6062</v>
      </c>
      <c r="X602" s="39" t="s">
        <v>6062</v>
      </c>
      <c r="Y602" s="39" t="s">
        <v>6062</v>
      </c>
      <c r="Z602" s="95" t="s">
        <v>6062</v>
      </c>
      <c r="AA602" s="107">
        <v>44271</v>
      </c>
      <c r="AB602" s="62" t="s">
        <v>7684</v>
      </c>
      <c r="AC602" s="62" t="s">
        <v>5921</v>
      </c>
      <c r="AD602" s="60"/>
      <c r="AE602" s="62" t="s">
        <v>7568</v>
      </c>
      <c r="AF602" s="39" t="s">
        <v>7331</v>
      </c>
      <c r="AG602" s="60"/>
      <c r="AH602" s="60"/>
      <c r="AI602" s="40">
        <v>44811</v>
      </c>
      <c r="AJ602" s="31" t="s">
        <v>9549</v>
      </c>
    </row>
    <row r="603" spans="1:36" ht="15" customHeight="1">
      <c r="A603" s="39" t="s">
        <v>7991</v>
      </c>
      <c r="B603" s="60" t="s">
        <v>6390</v>
      </c>
      <c r="C603" s="39" t="s">
        <v>699</v>
      </c>
      <c r="D603" s="60" t="s">
        <v>9328</v>
      </c>
      <c r="E603" s="39" t="s">
        <v>699</v>
      </c>
      <c r="F603" s="60" t="s">
        <v>2438</v>
      </c>
      <c r="G603" s="39" t="s">
        <v>703</v>
      </c>
      <c r="H603" s="60" t="s">
        <v>2442</v>
      </c>
      <c r="I603" s="39" t="s">
        <v>703</v>
      </c>
      <c r="J603" s="39" t="s">
        <v>8437</v>
      </c>
      <c r="K603" s="39" t="s">
        <v>6957</v>
      </c>
      <c r="L603" s="39" t="s">
        <v>6968</v>
      </c>
      <c r="M603" s="39" t="s">
        <v>6568</v>
      </c>
      <c r="N603" s="39" t="s">
        <v>6910</v>
      </c>
      <c r="O603" s="39" t="s">
        <v>7418</v>
      </c>
      <c r="P603" s="39" t="s">
        <v>6911</v>
      </c>
      <c r="Q603" s="39" t="s">
        <v>7231</v>
      </c>
      <c r="R603" s="39" t="s">
        <v>2468</v>
      </c>
      <c r="S603" s="97" t="s">
        <v>8398</v>
      </c>
      <c r="T603" s="39" t="s">
        <v>6062</v>
      </c>
      <c r="U603" s="39" t="s">
        <v>6062</v>
      </c>
      <c r="V603" s="39" t="s">
        <v>6062</v>
      </c>
      <c r="W603" s="39" t="s">
        <v>6062</v>
      </c>
      <c r="X603" s="39" t="s">
        <v>6062</v>
      </c>
      <c r="Y603" s="39" t="s">
        <v>6062</v>
      </c>
      <c r="Z603" s="95" t="s">
        <v>6062</v>
      </c>
      <c r="AA603" s="107">
        <v>43387</v>
      </c>
      <c r="AB603" s="62" t="s">
        <v>5919</v>
      </c>
      <c r="AC603" s="62" t="s">
        <v>5920</v>
      </c>
      <c r="AD603" s="60"/>
      <c r="AE603" s="62" t="s">
        <v>7568</v>
      </c>
      <c r="AF603" s="39" t="s">
        <v>7331</v>
      </c>
      <c r="AG603" s="60"/>
      <c r="AH603" s="60"/>
      <c r="AI603" s="40">
        <v>44811</v>
      </c>
      <c r="AJ603" s="31" t="s">
        <v>9549</v>
      </c>
    </row>
    <row r="604" spans="1:36" ht="15" customHeight="1">
      <c r="A604" s="39" t="s">
        <v>92</v>
      </c>
      <c r="B604" s="60" t="s">
        <v>2477</v>
      </c>
      <c r="C604" s="39" t="s">
        <v>8169</v>
      </c>
      <c r="D604" s="60" t="s">
        <v>2506</v>
      </c>
      <c r="E604" s="39" t="s">
        <v>107</v>
      </c>
      <c r="F604" s="60" t="s">
        <v>2507</v>
      </c>
      <c r="G604" s="39" t="s">
        <v>102</v>
      </c>
      <c r="H604" s="60" t="s">
        <v>2496</v>
      </c>
      <c r="I604" s="39" t="s">
        <v>102</v>
      </c>
      <c r="J604" s="99" t="s">
        <v>10097</v>
      </c>
      <c r="K604" s="39" t="s">
        <v>6957</v>
      </c>
      <c r="L604" s="39" t="s">
        <v>6968</v>
      </c>
      <c r="M604" s="39" t="s">
        <v>6568</v>
      </c>
      <c r="N604" s="39" t="s">
        <v>6172</v>
      </c>
      <c r="O604" s="39" t="s">
        <v>7400</v>
      </c>
      <c r="P604" s="39" t="s">
        <v>7423</v>
      </c>
      <c r="Q604" s="39" t="s">
        <v>7424</v>
      </c>
      <c r="R604" s="39" t="s">
        <v>2483</v>
      </c>
      <c r="S604" s="97" t="s">
        <v>8398</v>
      </c>
      <c r="T604" s="39" t="s">
        <v>6062</v>
      </c>
      <c r="U604" s="39" t="s">
        <v>6062</v>
      </c>
      <c r="V604" s="39" t="s">
        <v>6062</v>
      </c>
      <c r="W604" s="39" t="s">
        <v>6062</v>
      </c>
      <c r="X604" s="39" t="s">
        <v>6062</v>
      </c>
      <c r="Y604" s="39" t="s">
        <v>6062</v>
      </c>
      <c r="Z604" s="95" t="s">
        <v>6062</v>
      </c>
      <c r="AA604" s="107">
        <v>44659</v>
      </c>
      <c r="AB604" s="62" t="s">
        <v>9917</v>
      </c>
      <c r="AC604" s="62" t="s">
        <v>9287</v>
      </c>
      <c r="AD604" s="111">
        <v>43613</v>
      </c>
      <c r="AE604" s="62" t="s">
        <v>7568</v>
      </c>
      <c r="AF604" s="39" t="s">
        <v>8945</v>
      </c>
      <c r="AG604" s="111">
        <v>44272</v>
      </c>
      <c r="AH604" s="60"/>
      <c r="AI604" s="40">
        <v>44811</v>
      </c>
      <c r="AJ604" s="31" t="s">
        <v>9549</v>
      </c>
    </row>
    <row r="605" spans="1:36" ht="15" customHeight="1">
      <c r="A605" s="39" t="s">
        <v>1306</v>
      </c>
      <c r="B605" s="60" t="s">
        <v>3969</v>
      </c>
      <c r="C605" s="39" t="s">
        <v>5646</v>
      </c>
      <c r="D605" s="60" t="s">
        <v>3973</v>
      </c>
      <c r="E605" s="39" t="s">
        <v>9327</v>
      </c>
      <c r="F605" s="60" t="s">
        <v>3970</v>
      </c>
      <c r="G605" s="39" t="s">
        <v>496</v>
      </c>
      <c r="H605" s="60" t="s">
        <v>3971</v>
      </c>
      <c r="I605" s="39" t="s">
        <v>496</v>
      </c>
      <c r="J605" s="39" t="s">
        <v>9115</v>
      </c>
      <c r="K605" s="39" t="s">
        <v>6957</v>
      </c>
      <c r="L605" s="39" t="s">
        <v>6968</v>
      </c>
      <c r="M605" s="39" t="s">
        <v>6568</v>
      </c>
      <c r="N605" s="39" t="s">
        <v>9116</v>
      </c>
      <c r="O605" s="39" t="s">
        <v>9117</v>
      </c>
      <c r="P605" s="39" t="s">
        <v>9041</v>
      </c>
      <c r="Q605" s="39" t="s">
        <v>2307</v>
      </c>
      <c r="R605" s="39" t="s">
        <v>5411</v>
      </c>
      <c r="S605" s="39" t="s">
        <v>6038</v>
      </c>
      <c r="T605" s="39" t="s">
        <v>6039</v>
      </c>
      <c r="U605" s="39" t="s">
        <v>6040</v>
      </c>
      <c r="V605" s="39" t="s">
        <v>6041</v>
      </c>
      <c r="W605" s="39" t="s">
        <v>3972</v>
      </c>
      <c r="X605" s="39" t="s">
        <v>6042</v>
      </c>
      <c r="Y605" s="39" t="s">
        <v>8398</v>
      </c>
      <c r="Z605" s="95" t="s">
        <v>6062</v>
      </c>
      <c r="AA605" s="107">
        <v>44326</v>
      </c>
      <c r="AB605" s="62" t="s">
        <v>7684</v>
      </c>
      <c r="AC605" s="62" t="s">
        <v>5921</v>
      </c>
      <c r="AD605" s="111">
        <v>43637</v>
      </c>
      <c r="AE605" s="62" t="s">
        <v>7568</v>
      </c>
      <c r="AF605" s="39" t="s">
        <v>7331</v>
      </c>
      <c r="AG605" s="60"/>
      <c r="AH605" s="60"/>
      <c r="AI605" s="40">
        <v>44811</v>
      </c>
      <c r="AJ605" s="31" t="s">
        <v>9549</v>
      </c>
    </row>
    <row r="606" spans="1:36" ht="15" customHeight="1">
      <c r="A606" s="39" t="s">
        <v>1306</v>
      </c>
      <c r="B606" s="60" t="s">
        <v>3969</v>
      </c>
      <c r="C606" s="39" t="s">
        <v>5646</v>
      </c>
      <c r="D606" s="60" t="s">
        <v>3973</v>
      </c>
      <c r="E606" s="39" t="s">
        <v>497</v>
      </c>
      <c r="F606" s="60" t="s">
        <v>3974</v>
      </c>
      <c r="G606" s="39" t="s">
        <v>498</v>
      </c>
      <c r="H606" s="60" t="s">
        <v>3975</v>
      </c>
      <c r="I606" s="39" t="s">
        <v>498</v>
      </c>
      <c r="J606" s="97" t="s">
        <v>9256</v>
      </c>
      <c r="K606" s="39" t="s">
        <v>6957</v>
      </c>
      <c r="L606" s="39" t="s">
        <v>6968</v>
      </c>
      <c r="M606" s="39" t="s">
        <v>6568</v>
      </c>
      <c r="N606" s="39" t="s">
        <v>5933</v>
      </c>
      <c r="O606" s="39" t="s">
        <v>5934</v>
      </c>
      <c r="P606" s="39" t="s">
        <v>5935</v>
      </c>
      <c r="Q606" s="39" t="s">
        <v>5938</v>
      </c>
      <c r="R606" s="39" t="s">
        <v>9042</v>
      </c>
      <c r="S606" s="39" t="s">
        <v>5937</v>
      </c>
      <c r="T606" s="39" t="s">
        <v>5936</v>
      </c>
      <c r="U606" s="39" t="s">
        <v>5939</v>
      </c>
      <c r="V606" s="39" t="s">
        <v>2567</v>
      </c>
      <c r="W606" s="39" t="s">
        <v>2566</v>
      </c>
      <c r="X606" s="39" t="s">
        <v>4164</v>
      </c>
      <c r="Y606" s="39" t="s">
        <v>8398</v>
      </c>
      <c r="Z606" s="95" t="s">
        <v>6062</v>
      </c>
      <c r="AA606" s="107">
        <v>44299</v>
      </c>
      <c r="AB606" s="62" t="s">
        <v>7684</v>
      </c>
      <c r="AC606" s="62" t="s">
        <v>5921</v>
      </c>
      <c r="AD606" s="111">
        <v>43838</v>
      </c>
      <c r="AE606" s="62" t="s">
        <v>7568</v>
      </c>
      <c r="AF606" s="39" t="s">
        <v>7331</v>
      </c>
      <c r="AG606" s="60"/>
      <c r="AH606" s="60"/>
      <c r="AI606" s="40">
        <v>44811</v>
      </c>
      <c r="AJ606" s="31" t="s">
        <v>9549</v>
      </c>
    </row>
    <row r="607" spans="1:36" ht="15" customHeight="1">
      <c r="A607" s="39" t="s">
        <v>0</v>
      </c>
      <c r="B607" s="60" t="s">
        <v>4252</v>
      </c>
      <c r="C607" s="39" t="s">
        <v>17</v>
      </c>
      <c r="D607" s="60" t="s">
        <v>4280</v>
      </c>
      <c r="E607" s="39" t="s">
        <v>8268</v>
      </c>
      <c r="F607" s="60" t="s">
        <v>8269</v>
      </c>
      <c r="G607" s="39" t="s">
        <v>27</v>
      </c>
      <c r="H607" s="60" t="s">
        <v>4292</v>
      </c>
      <c r="I607" s="39" t="s">
        <v>27</v>
      </c>
      <c r="J607" s="95" t="s">
        <v>8817</v>
      </c>
      <c r="K607" s="39" t="s">
        <v>6957</v>
      </c>
      <c r="L607" s="39" t="s">
        <v>6968</v>
      </c>
      <c r="M607" s="39" t="s">
        <v>6568</v>
      </c>
      <c r="N607" s="39" t="s">
        <v>8270</v>
      </c>
      <c r="O607" s="39" t="s">
        <v>6267</v>
      </c>
      <c r="P607" s="39" t="s">
        <v>8271</v>
      </c>
      <c r="Q607" s="39" t="s">
        <v>6808</v>
      </c>
      <c r="R607" s="39" t="s">
        <v>6809</v>
      </c>
      <c r="S607" s="97" t="s">
        <v>8398</v>
      </c>
      <c r="T607" s="39" t="s">
        <v>6062</v>
      </c>
      <c r="U607" s="39" t="s">
        <v>6062</v>
      </c>
      <c r="V607" s="39" t="s">
        <v>6062</v>
      </c>
      <c r="W607" s="39" t="s">
        <v>6062</v>
      </c>
      <c r="X607" s="39" t="s">
        <v>6062</v>
      </c>
      <c r="Y607" s="39" t="s">
        <v>6062</v>
      </c>
      <c r="Z607" s="95" t="s">
        <v>6062</v>
      </c>
      <c r="AA607" s="107">
        <v>44174</v>
      </c>
      <c r="AB607" s="62" t="s">
        <v>7684</v>
      </c>
      <c r="AC607" s="62" t="s">
        <v>5921</v>
      </c>
      <c r="AD607" s="60"/>
      <c r="AE607" s="62" t="s">
        <v>7568</v>
      </c>
      <c r="AF607" s="39" t="s">
        <v>7331</v>
      </c>
      <c r="AG607" s="60"/>
      <c r="AH607" s="60"/>
      <c r="AI607" s="40">
        <v>44811</v>
      </c>
      <c r="AJ607" s="31" t="s">
        <v>9549</v>
      </c>
    </row>
    <row r="608" spans="1:36" ht="15" customHeight="1">
      <c r="A608" s="39" t="s">
        <v>1855</v>
      </c>
      <c r="B608" s="60" t="s">
        <v>2277</v>
      </c>
      <c r="C608" s="39" t="s">
        <v>587</v>
      </c>
      <c r="D608" s="60" t="s">
        <v>9158</v>
      </c>
      <c r="E608" s="39" t="s">
        <v>587</v>
      </c>
      <c r="F608" s="60" t="s">
        <v>9159</v>
      </c>
      <c r="G608" s="39" t="s">
        <v>2208</v>
      </c>
      <c r="H608" s="60" t="s">
        <v>5052</v>
      </c>
      <c r="I608" s="39" t="s">
        <v>2208</v>
      </c>
      <c r="J608" s="95" t="s">
        <v>10391</v>
      </c>
      <c r="K608" s="39" t="s">
        <v>6957</v>
      </c>
      <c r="L608" s="39" t="s">
        <v>6968</v>
      </c>
      <c r="M608" s="39" t="s">
        <v>6568</v>
      </c>
      <c r="N608" s="39" t="s">
        <v>9160</v>
      </c>
      <c r="O608" s="39" t="s">
        <v>9154</v>
      </c>
      <c r="P608" s="39" t="s">
        <v>9161</v>
      </c>
      <c r="Q608" s="39" t="s">
        <v>9162</v>
      </c>
      <c r="R608" s="39" t="s">
        <v>9163</v>
      </c>
      <c r="S608" s="39" t="s">
        <v>9164</v>
      </c>
      <c r="T608" s="39" t="s">
        <v>9165</v>
      </c>
      <c r="U608" s="39" t="s">
        <v>9166</v>
      </c>
      <c r="V608" s="39" t="s">
        <v>9167</v>
      </c>
      <c r="W608" s="39" t="s">
        <v>2288</v>
      </c>
      <c r="X608" s="39" t="s">
        <v>4164</v>
      </c>
      <c r="Y608" s="97" t="s">
        <v>8398</v>
      </c>
      <c r="Z608" s="95" t="s">
        <v>6062</v>
      </c>
      <c r="AA608" s="107">
        <v>44797</v>
      </c>
      <c r="AB608" s="62" t="s">
        <v>10105</v>
      </c>
      <c r="AC608" s="62" t="s">
        <v>5921</v>
      </c>
      <c r="AD608" s="111">
        <v>43606</v>
      </c>
      <c r="AE608" s="62" t="s">
        <v>7568</v>
      </c>
      <c r="AF608" s="39" t="s">
        <v>7331</v>
      </c>
      <c r="AG608" s="60"/>
      <c r="AH608" s="60"/>
      <c r="AI608" s="40">
        <v>44811</v>
      </c>
      <c r="AJ608" s="31" t="s">
        <v>9549</v>
      </c>
    </row>
    <row r="609" spans="1:36" ht="15" customHeight="1">
      <c r="A609" s="39" t="s">
        <v>1855</v>
      </c>
      <c r="B609" s="60" t="s">
        <v>2277</v>
      </c>
      <c r="C609" s="39" t="s">
        <v>587</v>
      </c>
      <c r="D609" s="60" t="s">
        <v>9158</v>
      </c>
      <c r="E609" s="39" t="s">
        <v>587</v>
      </c>
      <c r="F609" s="60" t="s">
        <v>9159</v>
      </c>
      <c r="G609" s="39" t="s">
        <v>1995</v>
      </c>
      <c r="H609" s="60" t="s">
        <v>5246</v>
      </c>
      <c r="I609" s="39" t="s">
        <v>1995</v>
      </c>
      <c r="J609" s="95" t="s">
        <v>10055</v>
      </c>
      <c r="K609" s="39" t="s">
        <v>6957</v>
      </c>
      <c r="L609" s="39" t="s">
        <v>6968</v>
      </c>
      <c r="M609" s="39" t="s">
        <v>6568</v>
      </c>
      <c r="N609" s="95" t="s">
        <v>9169</v>
      </c>
      <c r="O609" s="95" t="s">
        <v>9170</v>
      </c>
      <c r="P609" s="95" t="s">
        <v>9171</v>
      </c>
      <c r="Q609" s="95" t="s">
        <v>9172</v>
      </c>
      <c r="R609" s="95" t="s">
        <v>9173</v>
      </c>
      <c r="S609" s="95" t="s">
        <v>3227</v>
      </c>
      <c r="T609" s="112" t="s">
        <v>9174</v>
      </c>
      <c r="U609" s="95" t="s">
        <v>3142</v>
      </c>
      <c r="V609" s="95" t="s">
        <v>9167</v>
      </c>
      <c r="W609" s="95" t="s">
        <v>9175</v>
      </c>
      <c r="X609" s="95" t="s">
        <v>2265</v>
      </c>
      <c r="Y609" s="95" t="s">
        <v>4164</v>
      </c>
      <c r="Z609" s="95" t="s">
        <v>8398</v>
      </c>
      <c r="AA609" s="106">
        <v>44659</v>
      </c>
      <c r="AB609" s="106" t="s">
        <v>9584</v>
      </c>
      <c r="AC609" s="62" t="s">
        <v>5921</v>
      </c>
      <c r="AD609" s="60"/>
      <c r="AE609" s="62" t="s">
        <v>7568</v>
      </c>
      <c r="AF609" s="39" t="s">
        <v>7331</v>
      </c>
      <c r="AG609" s="60"/>
      <c r="AH609" s="60"/>
      <c r="AI609" s="40">
        <v>44811</v>
      </c>
      <c r="AJ609" s="31" t="s">
        <v>9549</v>
      </c>
    </row>
    <row r="610" spans="1:36" ht="15" customHeight="1">
      <c r="A610" s="39" t="s">
        <v>0</v>
      </c>
      <c r="B610" s="60" t="s">
        <v>4252</v>
      </c>
      <c r="C610" s="39" t="s">
        <v>1</v>
      </c>
      <c r="D610" s="60" t="s">
        <v>4253</v>
      </c>
      <c r="E610" s="39" t="s">
        <v>8300</v>
      </c>
      <c r="F610" s="60" t="s">
        <v>4254</v>
      </c>
      <c r="G610" s="39" t="s">
        <v>1</v>
      </c>
      <c r="H610" s="60" t="s">
        <v>4257</v>
      </c>
      <c r="I610" s="39" t="s">
        <v>1</v>
      </c>
      <c r="J610" s="39" t="s">
        <v>9249</v>
      </c>
      <c r="K610" s="39" t="s">
        <v>6957</v>
      </c>
      <c r="L610" s="39" t="s">
        <v>6968</v>
      </c>
      <c r="M610" s="39" t="s">
        <v>6568</v>
      </c>
      <c r="N610" s="95" t="s">
        <v>8298</v>
      </c>
      <c r="O610" s="95" t="s">
        <v>5943</v>
      </c>
      <c r="P610" s="95" t="s">
        <v>8299</v>
      </c>
      <c r="Q610" s="95" t="s">
        <v>5413</v>
      </c>
      <c r="R610" s="95" t="s">
        <v>5944</v>
      </c>
      <c r="S610" s="95" t="s">
        <v>5907</v>
      </c>
      <c r="T610" s="95" t="s">
        <v>4258</v>
      </c>
      <c r="U610" s="95" t="s">
        <v>5908</v>
      </c>
      <c r="V610" s="95" t="s">
        <v>8398</v>
      </c>
      <c r="W610" s="95" t="s">
        <v>6062</v>
      </c>
      <c r="X610" s="95" t="s">
        <v>6062</v>
      </c>
      <c r="Y610" s="95" t="s">
        <v>6062</v>
      </c>
      <c r="Z610" s="95" t="s">
        <v>6062</v>
      </c>
      <c r="AA610" s="106">
        <v>44201</v>
      </c>
      <c r="AB610" s="62" t="s">
        <v>7684</v>
      </c>
      <c r="AC610" s="62" t="s">
        <v>5921</v>
      </c>
      <c r="AD610" s="111">
        <v>43648</v>
      </c>
      <c r="AE610" s="97" t="s">
        <v>7568</v>
      </c>
      <c r="AF610" s="39" t="s">
        <v>7331</v>
      </c>
      <c r="AG610" s="60"/>
      <c r="AH610" s="60"/>
      <c r="AI610" s="40">
        <v>44811</v>
      </c>
      <c r="AJ610" s="31" t="s">
        <v>9549</v>
      </c>
    </row>
    <row r="611" spans="1:36" ht="15" customHeight="1">
      <c r="A611" s="39" t="s">
        <v>188</v>
      </c>
      <c r="B611" s="60" t="s">
        <v>2996</v>
      </c>
      <c r="C611" s="39" t="s">
        <v>189</v>
      </c>
      <c r="D611" s="60" t="s">
        <v>2997</v>
      </c>
      <c r="E611" s="39" t="s">
        <v>192</v>
      </c>
      <c r="F611" s="60" t="s">
        <v>3003</v>
      </c>
      <c r="G611" s="39" t="s">
        <v>192</v>
      </c>
      <c r="H611" s="60" t="s">
        <v>3004</v>
      </c>
      <c r="I611" s="39" t="s">
        <v>192</v>
      </c>
      <c r="J611" s="39" t="s">
        <v>8618</v>
      </c>
      <c r="K611" s="39" t="s">
        <v>6957</v>
      </c>
      <c r="L611" s="39" t="s">
        <v>6968</v>
      </c>
      <c r="M611" s="39" t="s">
        <v>6568</v>
      </c>
      <c r="N611" s="39" t="s">
        <v>7249</v>
      </c>
      <c r="O611" s="39" t="s">
        <v>2235</v>
      </c>
      <c r="P611" s="39" t="s">
        <v>6353</v>
      </c>
      <c r="Q611" s="39" t="s">
        <v>6587</v>
      </c>
      <c r="R611" s="39" t="s">
        <v>6588</v>
      </c>
      <c r="S611" s="95" t="s">
        <v>3001</v>
      </c>
      <c r="T611" s="39" t="s">
        <v>3002</v>
      </c>
      <c r="U611" s="97" t="s">
        <v>8398</v>
      </c>
      <c r="V611" s="97" t="s">
        <v>6062</v>
      </c>
      <c r="W611" s="97" t="s">
        <v>6062</v>
      </c>
      <c r="X611" s="39" t="s">
        <v>6062</v>
      </c>
      <c r="Y611" s="39" t="s">
        <v>6062</v>
      </c>
      <c r="Z611" s="95" t="s">
        <v>6062</v>
      </c>
      <c r="AA611" s="107">
        <v>43339</v>
      </c>
      <c r="AB611" s="62" t="s">
        <v>5919</v>
      </c>
      <c r="AC611" s="62" t="s">
        <v>5920</v>
      </c>
      <c r="AD611" s="60"/>
      <c r="AE611" s="62" t="s">
        <v>7332</v>
      </c>
      <c r="AF611" s="62" t="s">
        <v>7333</v>
      </c>
      <c r="AG611" s="60"/>
      <c r="AH611" s="60"/>
      <c r="AI611" s="40">
        <v>44811</v>
      </c>
      <c r="AJ611" s="31" t="s">
        <v>9549</v>
      </c>
    </row>
    <row r="612" spans="1:36" ht="15" customHeight="1">
      <c r="A612" s="39" t="s">
        <v>188</v>
      </c>
      <c r="B612" s="60" t="s">
        <v>2996</v>
      </c>
      <c r="C612" s="39" t="s">
        <v>189</v>
      </c>
      <c r="D612" s="60" t="s">
        <v>2997</v>
      </c>
      <c r="E612" s="39" t="s">
        <v>189</v>
      </c>
      <c r="F612" s="60" t="s">
        <v>2998</v>
      </c>
      <c r="G612" s="39" t="s">
        <v>191</v>
      </c>
      <c r="H612" s="60" t="s">
        <v>3000</v>
      </c>
      <c r="I612" s="39" t="s">
        <v>191</v>
      </c>
      <c r="J612" s="39" t="s">
        <v>8598</v>
      </c>
      <c r="K612" s="39" t="s">
        <v>6957</v>
      </c>
      <c r="L612" s="39" t="s">
        <v>6968</v>
      </c>
      <c r="M612" s="39" t="s">
        <v>6568</v>
      </c>
      <c r="N612" s="39" t="s">
        <v>7931</v>
      </c>
      <c r="O612" s="39" t="s">
        <v>7932</v>
      </c>
      <c r="P612" s="39" t="s">
        <v>7933</v>
      </c>
      <c r="Q612" s="39" t="s">
        <v>7934</v>
      </c>
      <c r="R612" s="39" t="s">
        <v>6088</v>
      </c>
      <c r="S612" s="95" t="s">
        <v>3001</v>
      </c>
      <c r="T612" s="39" t="s">
        <v>3171</v>
      </c>
      <c r="U612" s="97" t="s">
        <v>8398</v>
      </c>
      <c r="V612" s="97" t="s">
        <v>6062</v>
      </c>
      <c r="W612" s="97" t="s">
        <v>6062</v>
      </c>
      <c r="X612" s="39" t="s">
        <v>6062</v>
      </c>
      <c r="Y612" s="39" t="s">
        <v>6062</v>
      </c>
      <c r="Z612" s="95" t="s">
        <v>6062</v>
      </c>
      <c r="AA612" s="107">
        <v>44075</v>
      </c>
      <c r="AB612" s="62" t="s">
        <v>7684</v>
      </c>
      <c r="AC612" s="62" t="s">
        <v>5921</v>
      </c>
      <c r="AD612" s="60"/>
      <c r="AE612" s="62" t="s">
        <v>7332</v>
      </c>
      <c r="AF612" s="62" t="s">
        <v>7333</v>
      </c>
      <c r="AG612" s="60"/>
      <c r="AH612" s="60"/>
      <c r="AI612" s="40">
        <v>44811</v>
      </c>
      <c r="AJ612" s="31" t="s">
        <v>9549</v>
      </c>
    </row>
    <row r="613" spans="1:36" ht="15" customHeight="1">
      <c r="A613" s="39" t="s">
        <v>8371</v>
      </c>
      <c r="B613" s="60" t="s">
        <v>4377</v>
      </c>
      <c r="C613" s="39" t="s">
        <v>565</v>
      </c>
      <c r="D613" s="60" t="s">
        <v>4436</v>
      </c>
      <c r="E613" s="39" t="s">
        <v>565</v>
      </c>
      <c r="F613" s="60" t="s">
        <v>4437</v>
      </c>
      <c r="G613" s="39" t="s">
        <v>2201</v>
      </c>
      <c r="H613" s="60" t="s">
        <v>4439</v>
      </c>
      <c r="I613" s="39" t="s">
        <v>2201</v>
      </c>
      <c r="J613" s="39" t="s">
        <v>10075</v>
      </c>
      <c r="K613" s="39" t="s">
        <v>6957</v>
      </c>
      <c r="L613" s="39" t="s">
        <v>6968</v>
      </c>
      <c r="M613" s="39" t="s">
        <v>6568</v>
      </c>
      <c r="N613" s="39" t="s">
        <v>7696</v>
      </c>
      <c r="O613" s="39" t="s">
        <v>7697</v>
      </c>
      <c r="P613" s="39" t="s">
        <v>7698</v>
      </c>
      <c r="Q613" s="39" t="s">
        <v>6695</v>
      </c>
      <c r="R613" s="39" t="s">
        <v>7699</v>
      </c>
      <c r="S613" s="39" t="s">
        <v>5013</v>
      </c>
      <c r="T613" s="39" t="s">
        <v>7700</v>
      </c>
      <c r="U613" s="39" t="s">
        <v>6658</v>
      </c>
      <c r="V613" s="39" t="s">
        <v>6659</v>
      </c>
      <c r="W613" s="39" t="s">
        <v>8398</v>
      </c>
      <c r="X613" s="39" t="s">
        <v>6062</v>
      </c>
      <c r="Y613" s="39" t="s">
        <v>6062</v>
      </c>
      <c r="Z613" s="95" t="s">
        <v>6062</v>
      </c>
      <c r="AA613" s="107">
        <v>44617</v>
      </c>
      <c r="AB613" s="62" t="s">
        <v>9917</v>
      </c>
      <c r="AC613" s="62" t="s">
        <v>5921</v>
      </c>
      <c r="AD613" s="60"/>
      <c r="AE613" s="62" t="s">
        <v>7334</v>
      </c>
      <c r="AF613" s="62" t="s">
        <v>7335</v>
      </c>
      <c r="AG613" s="60"/>
      <c r="AH613" s="60"/>
      <c r="AI613" s="40">
        <v>44813</v>
      </c>
      <c r="AJ613" s="31" t="s">
        <v>9549</v>
      </c>
    </row>
    <row r="614" spans="1:36" ht="15" customHeight="1">
      <c r="A614" s="39" t="s">
        <v>1306</v>
      </c>
      <c r="B614" s="60" t="s">
        <v>3969</v>
      </c>
      <c r="C614" s="39" t="s">
        <v>5646</v>
      </c>
      <c r="D614" s="60" t="s">
        <v>3973</v>
      </c>
      <c r="E614" s="39" t="s">
        <v>9327</v>
      </c>
      <c r="F614" s="60" t="s">
        <v>3970</v>
      </c>
      <c r="G614" s="39" t="s">
        <v>496</v>
      </c>
      <c r="H614" s="60" t="s">
        <v>3971</v>
      </c>
      <c r="I614" s="39" t="s">
        <v>496</v>
      </c>
      <c r="J614" s="39" t="s">
        <v>10408</v>
      </c>
      <c r="K614" s="39" t="s">
        <v>6957</v>
      </c>
      <c r="L614" s="39" t="s">
        <v>6968</v>
      </c>
      <c r="M614" s="39" t="s">
        <v>6568</v>
      </c>
      <c r="N614" s="39" t="s">
        <v>9116</v>
      </c>
      <c r="O614" s="39" t="s">
        <v>9117</v>
      </c>
      <c r="P614" s="39" t="s">
        <v>9041</v>
      </c>
      <c r="Q614" s="39" t="s">
        <v>2307</v>
      </c>
      <c r="R614" s="39" t="s">
        <v>5411</v>
      </c>
      <c r="S614" s="39" t="s">
        <v>6038</v>
      </c>
      <c r="T614" s="39" t="s">
        <v>6039</v>
      </c>
      <c r="U614" s="39" t="s">
        <v>6040</v>
      </c>
      <c r="V614" s="39" t="s">
        <v>6041</v>
      </c>
      <c r="W614" s="39" t="s">
        <v>3972</v>
      </c>
      <c r="X614" s="39" t="s">
        <v>6042</v>
      </c>
      <c r="Y614" s="39" t="s">
        <v>8398</v>
      </c>
      <c r="Z614" s="95" t="s">
        <v>6062</v>
      </c>
      <c r="AA614" s="107">
        <v>44811</v>
      </c>
      <c r="AB614" s="62" t="s">
        <v>10412</v>
      </c>
      <c r="AC614" s="62" t="s">
        <v>5921</v>
      </c>
      <c r="AD614" s="111">
        <v>43637</v>
      </c>
      <c r="AE614" s="62" t="s">
        <v>7568</v>
      </c>
      <c r="AF614" s="39" t="s">
        <v>7331</v>
      </c>
      <c r="AG614" s="60"/>
      <c r="AH614" s="60"/>
      <c r="AI614" s="40">
        <v>44813</v>
      </c>
      <c r="AJ614" s="31" t="s">
        <v>9549</v>
      </c>
    </row>
    <row r="615" spans="1:36" ht="15" customHeight="1">
      <c r="A615" s="39" t="s">
        <v>1306</v>
      </c>
      <c r="B615" s="60" t="s">
        <v>3969</v>
      </c>
      <c r="C615" s="39" t="s">
        <v>5646</v>
      </c>
      <c r="D615" s="60" t="s">
        <v>3973</v>
      </c>
      <c r="E615" s="39" t="s">
        <v>497</v>
      </c>
      <c r="F615" s="60" t="s">
        <v>3974</v>
      </c>
      <c r="G615" s="39" t="s">
        <v>498</v>
      </c>
      <c r="H615" s="60" t="s">
        <v>3975</v>
      </c>
      <c r="I615" s="39" t="s">
        <v>498</v>
      </c>
      <c r="J615" s="97" t="s">
        <v>10409</v>
      </c>
      <c r="K615" s="39" t="s">
        <v>6957</v>
      </c>
      <c r="L615" s="39" t="s">
        <v>6968</v>
      </c>
      <c r="M615" s="39" t="s">
        <v>6568</v>
      </c>
      <c r="N615" s="39" t="s">
        <v>5933</v>
      </c>
      <c r="O615" s="39" t="s">
        <v>5934</v>
      </c>
      <c r="P615" s="39" t="s">
        <v>5935</v>
      </c>
      <c r="Q615" s="39" t="s">
        <v>5938</v>
      </c>
      <c r="R615" s="39" t="s">
        <v>9042</v>
      </c>
      <c r="S615" s="39" t="s">
        <v>5937</v>
      </c>
      <c r="T615" s="39" t="s">
        <v>5936</v>
      </c>
      <c r="U615" s="39" t="s">
        <v>5939</v>
      </c>
      <c r="V615" s="39" t="s">
        <v>2567</v>
      </c>
      <c r="W615" s="39" t="s">
        <v>2566</v>
      </c>
      <c r="X615" s="39" t="s">
        <v>4164</v>
      </c>
      <c r="Y615" s="39" t="s">
        <v>8398</v>
      </c>
      <c r="Z615" s="95" t="s">
        <v>6062</v>
      </c>
      <c r="AA615" s="107">
        <v>44811</v>
      </c>
      <c r="AB615" s="62" t="s">
        <v>10412</v>
      </c>
      <c r="AC615" s="62" t="s">
        <v>5921</v>
      </c>
      <c r="AD615" s="111">
        <v>43838</v>
      </c>
      <c r="AE615" s="62" t="s">
        <v>7568</v>
      </c>
      <c r="AF615" s="39" t="s">
        <v>7331</v>
      </c>
      <c r="AG615" s="60"/>
      <c r="AH615" s="60"/>
      <c r="AI615" s="40">
        <v>44813</v>
      </c>
      <c r="AJ615" s="31" t="s">
        <v>9549</v>
      </c>
    </row>
    <row r="616" spans="1:36" ht="15" customHeight="1">
      <c r="A616" s="39" t="s">
        <v>188</v>
      </c>
      <c r="B616" s="60" t="s">
        <v>2996</v>
      </c>
      <c r="C616" s="39" t="s">
        <v>189</v>
      </c>
      <c r="D616" s="60" t="s">
        <v>2997</v>
      </c>
      <c r="E616" s="39" t="s">
        <v>189</v>
      </c>
      <c r="F616" s="60" t="s">
        <v>2998</v>
      </c>
      <c r="G616" s="39" t="s">
        <v>190</v>
      </c>
      <c r="H616" s="60" t="s">
        <v>2999</v>
      </c>
      <c r="I616" s="39" t="s">
        <v>190</v>
      </c>
      <c r="J616" s="39" t="s">
        <v>8591</v>
      </c>
      <c r="K616" s="39" t="s">
        <v>6957</v>
      </c>
      <c r="L616" s="39" t="s">
        <v>6968</v>
      </c>
      <c r="M616" s="39" t="s">
        <v>6568</v>
      </c>
      <c r="N616" s="39" t="s">
        <v>6734</v>
      </c>
      <c r="O616" s="39" t="s">
        <v>6283</v>
      </c>
      <c r="P616" s="39" t="s">
        <v>7348</v>
      </c>
      <c r="Q616" s="39" t="s">
        <v>6735</v>
      </c>
      <c r="R616" s="39" t="s">
        <v>6736</v>
      </c>
      <c r="S616" s="39" t="s">
        <v>5953</v>
      </c>
      <c r="T616" s="97" t="s">
        <v>8398</v>
      </c>
      <c r="U616" s="39" t="s">
        <v>6062</v>
      </c>
      <c r="V616" s="39" t="s">
        <v>6062</v>
      </c>
      <c r="W616" s="39" t="s">
        <v>6062</v>
      </c>
      <c r="X616" s="39" t="s">
        <v>6062</v>
      </c>
      <c r="Y616" s="39" t="s">
        <v>6062</v>
      </c>
      <c r="Z616" s="95" t="s">
        <v>6062</v>
      </c>
      <c r="AA616" s="107">
        <v>43357</v>
      </c>
      <c r="AB616" s="62" t="s">
        <v>5919</v>
      </c>
      <c r="AC616" s="62" t="s">
        <v>5920</v>
      </c>
      <c r="AD616" s="60"/>
      <c r="AE616" s="62" t="s">
        <v>7332</v>
      </c>
      <c r="AF616" s="62" t="s">
        <v>7333</v>
      </c>
      <c r="AG616" s="60"/>
      <c r="AH616" s="60"/>
      <c r="AI616" s="40">
        <v>44813</v>
      </c>
      <c r="AJ616" s="31" t="s">
        <v>9550</v>
      </c>
    </row>
    <row r="617" spans="1:36" ht="15" customHeight="1">
      <c r="A617" s="39" t="s">
        <v>569</v>
      </c>
      <c r="B617" s="60" t="s">
        <v>5004</v>
      </c>
      <c r="C617" s="39" t="s">
        <v>584</v>
      </c>
      <c r="D617" s="60" t="s">
        <v>5038</v>
      </c>
      <c r="E617" s="39" t="s">
        <v>9497</v>
      </c>
      <c r="F617" s="60" t="s">
        <v>5039</v>
      </c>
      <c r="G617" s="39" t="s">
        <v>585</v>
      </c>
      <c r="H617" s="60" t="s">
        <v>5040</v>
      </c>
      <c r="I617" s="39" t="s">
        <v>585</v>
      </c>
      <c r="J617" s="39" t="s">
        <v>9902</v>
      </c>
      <c r="K617" s="39" t="s">
        <v>6957</v>
      </c>
      <c r="L617" s="39" t="s">
        <v>6968</v>
      </c>
      <c r="M617" s="39" t="s">
        <v>6568</v>
      </c>
      <c r="N617" s="39" t="s">
        <v>9491</v>
      </c>
      <c r="O617" s="39" t="s">
        <v>9492</v>
      </c>
      <c r="P617" s="39" t="s">
        <v>9493</v>
      </c>
      <c r="Q617" s="39" t="s">
        <v>9494</v>
      </c>
      <c r="R617" s="39" t="s">
        <v>5041</v>
      </c>
      <c r="S617" s="39" t="s">
        <v>9495</v>
      </c>
      <c r="T617" s="39" t="s">
        <v>9496</v>
      </c>
      <c r="U617" s="39" t="s">
        <v>9407</v>
      </c>
      <c r="V617" s="39" t="s">
        <v>7226</v>
      </c>
      <c r="W617" s="39" t="s">
        <v>6042</v>
      </c>
      <c r="X617" s="39" t="s">
        <v>8398</v>
      </c>
      <c r="Y617" s="97" t="s">
        <v>6062</v>
      </c>
      <c r="Z617" s="95" t="s">
        <v>6062</v>
      </c>
      <c r="AA617" s="107">
        <v>44603</v>
      </c>
      <c r="AB617" s="62" t="s">
        <v>9584</v>
      </c>
      <c r="AC617" s="62" t="s">
        <v>5921</v>
      </c>
      <c r="AD617" s="60"/>
      <c r="AE617" s="62" t="s">
        <v>7568</v>
      </c>
      <c r="AF617" s="39" t="s">
        <v>7331</v>
      </c>
      <c r="AG617" s="60"/>
      <c r="AH617" s="60"/>
      <c r="AI617" s="40">
        <v>44813</v>
      </c>
      <c r="AJ617" s="31" t="s">
        <v>9549</v>
      </c>
    </row>
    <row r="618" spans="1:36" ht="15" customHeight="1">
      <c r="A618" s="39" t="s">
        <v>1627</v>
      </c>
      <c r="B618" s="60" t="s">
        <v>4949</v>
      </c>
      <c r="C618" s="39" t="s">
        <v>1628</v>
      </c>
      <c r="D618" s="60" t="s">
        <v>4950</v>
      </c>
      <c r="E618" s="39" t="s">
        <v>1629</v>
      </c>
      <c r="F618" s="60" t="s">
        <v>4951</v>
      </c>
      <c r="G618" s="39" t="s">
        <v>1628</v>
      </c>
      <c r="H618" s="60" t="s">
        <v>4952</v>
      </c>
      <c r="I618" s="39" t="s">
        <v>1628</v>
      </c>
      <c r="J618" s="39" t="s">
        <v>9437</v>
      </c>
      <c r="K618" s="39" t="s">
        <v>6957</v>
      </c>
      <c r="L618" s="39" t="s">
        <v>6968</v>
      </c>
      <c r="M618" s="39" t="s">
        <v>6568</v>
      </c>
      <c r="N618" s="39" t="s">
        <v>8060</v>
      </c>
      <c r="O618" s="39" t="s">
        <v>8061</v>
      </c>
      <c r="P618" s="39" t="s">
        <v>7772</v>
      </c>
      <c r="Q618" s="39" t="s">
        <v>8062</v>
      </c>
      <c r="R618" s="39" t="s">
        <v>8063</v>
      </c>
      <c r="S618" s="39" t="s">
        <v>8064</v>
      </c>
      <c r="T618" s="39" t="s">
        <v>5968</v>
      </c>
      <c r="U618" s="39" t="s">
        <v>8065</v>
      </c>
      <c r="V618" s="39" t="s">
        <v>6006</v>
      </c>
      <c r="W618" s="39" t="s">
        <v>8398</v>
      </c>
      <c r="X618" s="39" t="s">
        <v>6062</v>
      </c>
      <c r="Y618" s="39" t="s">
        <v>6062</v>
      </c>
      <c r="Z618" s="95" t="s">
        <v>6062</v>
      </c>
      <c r="AA618" s="107">
        <v>44112</v>
      </c>
      <c r="AB618" s="62" t="s">
        <v>7684</v>
      </c>
      <c r="AC618" s="62" t="s">
        <v>5921</v>
      </c>
      <c r="AD618" s="60"/>
      <c r="AE618" s="62" t="s">
        <v>7568</v>
      </c>
      <c r="AF618" s="39" t="s">
        <v>7331</v>
      </c>
      <c r="AG618" s="60"/>
      <c r="AH618" s="60"/>
      <c r="AI618" s="40">
        <v>44820</v>
      </c>
      <c r="AJ618" s="31" t="s">
        <v>9549</v>
      </c>
    </row>
    <row r="619" spans="1:36" ht="15" customHeight="1">
      <c r="A619" s="39" t="s">
        <v>1307</v>
      </c>
      <c r="B619" s="60" t="s">
        <v>2325</v>
      </c>
      <c r="C619" s="39" t="s">
        <v>679</v>
      </c>
      <c r="D619" s="60" t="s">
        <v>2394</v>
      </c>
      <c r="E619" s="39" t="s">
        <v>679</v>
      </c>
      <c r="F619" s="60" t="s">
        <v>2395</v>
      </c>
      <c r="G619" s="39" t="s">
        <v>681</v>
      </c>
      <c r="H619" s="60" t="s">
        <v>2397</v>
      </c>
      <c r="I619" s="39" t="s">
        <v>681</v>
      </c>
      <c r="J619" s="39" t="s">
        <v>8441</v>
      </c>
      <c r="K619" s="39" t="s">
        <v>6957</v>
      </c>
      <c r="L619" s="39" t="s">
        <v>6968</v>
      </c>
      <c r="M619" s="39" t="s">
        <v>6568</v>
      </c>
      <c r="N619" s="39" t="s">
        <v>6116</v>
      </c>
      <c r="O619" s="39" t="s">
        <v>6117</v>
      </c>
      <c r="P619" s="39" t="s">
        <v>6118</v>
      </c>
      <c r="Q619" s="39" t="s">
        <v>6121</v>
      </c>
      <c r="R619" s="39" t="s">
        <v>5986</v>
      </c>
      <c r="S619" s="39" t="s">
        <v>6119</v>
      </c>
      <c r="T619" s="39" t="s">
        <v>6120</v>
      </c>
      <c r="U619" s="39" t="s">
        <v>5968</v>
      </c>
      <c r="V619" s="39" t="s">
        <v>8398</v>
      </c>
      <c r="W619" s="39" t="s">
        <v>6062</v>
      </c>
      <c r="X619" s="39" t="s">
        <v>6062</v>
      </c>
      <c r="Y619" s="39" t="s">
        <v>6062</v>
      </c>
      <c r="Z619" s="95" t="s">
        <v>6062</v>
      </c>
      <c r="AA619" s="107">
        <v>43326</v>
      </c>
      <c r="AB619" s="62" t="s">
        <v>5919</v>
      </c>
      <c r="AC619" s="62" t="s">
        <v>5921</v>
      </c>
      <c r="AD619" s="60"/>
      <c r="AE619" s="62" t="s">
        <v>7568</v>
      </c>
      <c r="AF619" s="39" t="s">
        <v>7331</v>
      </c>
      <c r="AG619" s="60"/>
      <c r="AH619" s="60" t="s">
        <v>7586</v>
      </c>
      <c r="AI619" s="40">
        <v>44820</v>
      </c>
      <c r="AJ619" s="31" t="s">
        <v>9549</v>
      </c>
    </row>
    <row r="620" spans="1:36" ht="15" customHeight="1">
      <c r="A620" s="39" t="s">
        <v>1307</v>
      </c>
      <c r="B620" s="60" t="s">
        <v>2325</v>
      </c>
      <c r="C620" s="39" t="s">
        <v>679</v>
      </c>
      <c r="D620" s="60" t="s">
        <v>2394</v>
      </c>
      <c r="E620" s="39" t="s">
        <v>679</v>
      </c>
      <c r="F620" s="60" t="s">
        <v>2395</v>
      </c>
      <c r="G620" s="39" t="s">
        <v>687</v>
      </c>
      <c r="H620" s="60" t="s">
        <v>2409</v>
      </c>
      <c r="I620" s="39" t="s">
        <v>687</v>
      </c>
      <c r="J620" s="39" t="s">
        <v>8427</v>
      </c>
      <c r="K620" s="39" t="s">
        <v>6957</v>
      </c>
      <c r="L620" s="39" t="s">
        <v>6968</v>
      </c>
      <c r="M620" s="39" t="s">
        <v>6568</v>
      </c>
      <c r="N620" s="39" t="s">
        <v>6300</v>
      </c>
      <c r="O620" s="39" t="s">
        <v>6120</v>
      </c>
      <c r="P620" s="39" t="s">
        <v>7192</v>
      </c>
      <c r="Q620" s="39" t="s">
        <v>6301</v>
      </c>
      <c r="R620" s="39" t="s">
        <v>6302</v>
      </c>
      <c r="S620" s="39" t="s">
        <v>5968</v>
      </c>
      <c r="T620" s="97" t="s">
        <v>8398</v>
      </c>
      <c r="U620" s="39" t="s">
        <v>6062</v>
      </c>
      <c r="V620" s="39" t="s">
        <v>6062</v>
      </c>
      <c r="W620" s="39" t="s">
        <v>6062</v>
      </c>
      <c r="X620" s="39" t="s">
        <v>6062</v>
      </c>
      <c r="Y620" s="39" t="s">
        <v>6062</v>
      </c>
      <c r="Z620" s="95" t="s">
        <v>6062</v>
      </c>
      <c r="AA620" s="107">
        <v>43529</v>
      </c>
      <c r="AB620" s="62" t="s">
        <v>6303</v>
      </c>
      <c r="AC620" s="62" t="s">
        <v>5921</v>
      </c>
      <c r="AD620" s="60"/>
      <c r="AE620" s="62" t="s">
        <v>7568</v>
      </c>
      <c r="AF620" s="39" t="s">
        <v>7331</v>
      </c>
      <c r="AG620" s="60"/>
      <c r="AH620" s="60" t="s">
        <v>7586</v>
      </c>
      <c r="AI620" s="40">
        <v>44820</v>
      </c>
      <c r="AJ620" s="31" t="s">
        <v>9549</v>
      </c>
    </row>
    <row r="621" spans="1:36" ht="15" customHeight="1">
      <c r="A621" s="39" t="s">
        <v>188</v>
      </c>
      <c r="B621" s="60" t="s">
        <v>2996</v>
      </c>
      <c r="C621" s="39" t="s">
        <v>272</v>
      </c>
      <c r="D621" s="60" t="s">
        <v>3154</v>
      </c>
      <c r="E621" s="39" t="s">
        <v>272</v>
      </c>
      <c r="F621" s="60" t="s">
        <v>3155</v>
      </c>
      <c r="G621" s="39" t="s">
        <v>272</v>
      </c>
      <c r="H621" s="60" t="s">
        <v>3156</v>
      </c>
      <c r="I621" s="39" t="s">
        <v>272</v>
      </c>
      <c r="J621" s="39" t="s">
        <v>8600</v>
      </c>
      <c r="K621" s="39" t="s">
        <v>6957</v>
      </c>
      <c r="L621" s="39" t="s">
        <v>6968</v>
      </c>
      <c r="M621" s="39" t="s">
        <v>6568</v>
      </c>
      <c r="N621" s="39" t="s">
        <v>7439</v>
      </c>
      <c r="O621" s="39" t="s">
        <v>7360</v>
      </c>
      <c r="P621" s="39" t="s">
        <v>7361</v>
      </c>
      <c r="Q621" s="39" t="s">
        <v>6107</v>
      </c>
      <c r="R621" s="39" t="s">
        <v>6108</v>
      </c>
      <c r="S621" s="39" t="s">
        <v>7362</v>
      </c>
      <c r="T621" s="39" t="s">
        <v>7363</v>
      </c>
      <c r="U621" s="97" t="s">
        <v>8398</v>
      </c>
      <c r="V621" s="97" t="s">
        <v>6062</v>
      </c>
      <c r="W621" s="97" t="s">
        <v>6062</v>
      </c>
      <c r="X621" s="39" t="s">
        <v>6062</v>
      </c>
      <c r="Y621" s="39" t="s">
        <v>6062</v>
      </c>
      <c r="Z621" s="95" t="s">
        <v>6062</v>
      </c>
      <c r="AA621" s="107">
        <v>43474</v>
      </c>
      <c r="AB621" s="62" t="s">
        <v>5919</v>
      </c>
      <c r="AC621" s="62" t="s">
        <v>5920</v>
      </c>
      <c r="AD621" s="60"/>
      <c r="AE621" s="62" t="s">
        <v>7332</v>
      </c>
      <c r="AF621" s="62" t="s">
        <v>7333</v>
      </c>
      <c r="AG621" s="60"/>
      <c r="AH621" s="60"/>
      <c r="AI621" s="40">
        <v>44820</v>
      </c>
      <c r="AJ621" s="31" t="s">
        <v>9549</v>
      </c>
    </row>
    <row r="622" spans="1:36" ht="15" customHeight="1">
      <c r="A622" s="39" t="s">
        <v>92</v>
      </c>
      <c r="B622" s="60" t="s">
        <v>2477</v>
      </c>
      <c r="C622" s="39" t="s">
        <v>105</v>
      </c>
      <c r="D622" s="60" t="s">
        <v>2500</v>
      </c>
      <c r="E622" s="39" t="s">
        <v>105</v>
      </c>
      <c r="F622" s="60" t="s">
        <v>2501</v>
      </c>
      <c r="G622" s="39" t="s">
        <v>105</v>
      </c>
      <c r="H622" s="60" t="s">
        <v>2502</v>
      </c>
      <c r="I622" s="39" t="s">
        <v>105</v>
      </c>
      <c r="J622" s="95" t="s">
        <v>8451</v>
      </c>
      <c r="K622" s="39" t="s">
        <v>6957</v>
      </c>
      <c r="L622" s="39" t="s">
        <v>6968</v>
      </c>
      <c r="M622" s="39" t="s">
        <v>6568</v>
      </c>
      <c r="N622" s="39" t="s">
        <v>6173</v>
      </c>
      <c r="O622" s="39" t="s">
        <v>6008</v>
      </c>
      <c r="P622" s="39" t="s">
        <v>5989</v>
      </c>
      <c r="Q622" s="39" t="s">
        <v>7357</v>
      </c>
      <c r="R622" s="39" t="s">
        <v>4921</v>
      </c>
      <c r="S622" s="97" t="s">
        <v>8398</v>
      </c>
      <c r="T622" s="39" t="s">
        <v>6062</v>
      </c>
      <c r="U622" s="39" t="s">
        <v>6062</v>
      </c>
      <c r="V622" s="39" t="s">
        <v>6062</v>
      </c>
      <c r="W622" s="39" t="s">
        <v>6062</v>
      </c>
      <c r="X622" s="39" t="s">
        <v>6062</v>
      </c>
      <c r="Y622" s="39" t="s">
        <v>6062</v>
      </c>
      <c r="Z622" s="95" t="s">
        <v>6062</v>
      </c>
      <c r="AA622" s="107">
        <v>43480</v>
      </c>
      <c r="AB622" s="62" t="s">
        <v>5919</v>
      </c>
      <c r="AC622" s="62" t="s">
        <v>5921</v>
      </c>
      <c r="AD622" s="60"/>
      <c r="AE622" s="62" t="s">
        <v>7397</v>
      </c>
      <c r="AF622" s="39" t="s">
        <v>8945</v>
      </c>
      <c r="AG622" s="111">
        <v>44272</v>
      </c>
      <c r="AH622" s="60"/>
      <c r="AI622" s="40">
        <v>44825</v>
      </c>
      <c r="AJ622" s="31" t="s">
        <v>9549</v>
      </c>
    </row>
    <row r="623" spans="1:36" ht="15" customHeight="1">
      <c r="A623" s="39" t="s">
        <v>1680</v>
      </c>
      <c r="B623" s="60" t="s">
        <v>4050</v>
      </c>
      <c r="C623" s="39" t="s">
        <v>1796</v>
      </c>
      <c r="D623" s="60" t="s">
        <v>4220</v>
      </c>
      <c r="E623" s="39" t="s">
        <v>1813</v>
      </c>
      <c r="F623" s="60" t="s">
        <v>4241</v>
      </c>
      <c r="G623" s="39" t="s">
        <v>1813</v>
      </c>
      <c r="H623" s="60" t="s">
        <v>4242</v>
      </c>
      <c r="I623" s="39" t="s">
        <v>1813</v>
      </c>
      <c r="J623" s="39" t="s">
        <v>8774</v>
      </c>
      <c r="K623" s="39" t="s">
        <v>6957</v>
      </c>
      <c r="L623" s="39" t="s">
        <v>6968</v>
      </c>
      <c r="M623" s="39" t="s">
        <v>6568</v>
      </c>
      <c r="N623" s="39" t="s">
        <v>4243</v>
      </c>
      <c r="O623" s="39" t="s">
        <v>4244</v>
      </c>
      <c r="P623" s="39" t="s">
        <v>4245</v>
      </c>
      <c r="Q623" s="39" t="s">
        <v>4246</v>
      </c>
      <c r="R623" s="39" t="s">
        <v>4247</v>
      </c>
      <c r="S623" s="39" t="s">
        <v>2665</v>
      </c>
      <c r="T623" s="39" t="s">
        <v>7689</v>
      </c>
      <c r="U623" s="97" t="s">
        <v>8398</v>
      </c>
      <c r="V623" s="97" t="s">
        <v>6062</v>
      </c>
      <c r="W623" s="97" t="s">
        <v>6062</v>
      </c>
      <c r="X623" s="39" t="s">
        <v>6062</v>
      </c>
      <c r="Y623" s="39" t="s">
        <v>6062</v>
      </c>
      <c r="Z623" s="95" t="s">
        <v>6062</v>
      </c>
      <c r="AA623" s="107">
        <v>43775</v>
      </c>
      <c r="AB623" s="62" t="s">
        <v>5919</v>
      </c>
      <c r="AC623" s="62" t="s">
        <v>7601</v>
      </c>
      <c r="AD623" s="111">
        <v>43775</v>
      </c>
      <c r="AE623" s="62" t="s">
        <v>7568</v>
      </c>
      <c r="AF623" s="39" t="s">
        <v>7331</v>
      </c>
      <c r="AG623" s="60"/>
      <c r="AH623" s="60"/>
      <c r="AI623" s="40">
        <v>44825</v>
      </c>
      <c r="AJ623" s="31" t="s">
        <v>9549</v>
      </c>
    </row>
    <row r="624" spans="1:36" ht="15" customHeight="1">
      <c r="A624" s="39" t="s">
        <v>1331</v>
      </c>
      <c r="B624" s="60" t="s">
        <v>2305</v>
      </c>
      <c r="C624" s="39" t="s">
        <v>1331</v>
      </c>
      <c r="D624" s="60" t="s">
        <v>2309</v>
      </c>
      <c r="E624" s="39" t="s">
        <v>1331</v>
      </c>
      <c r="F624" s="60" t="s">
        <v>2310</v>
      </c>
      <c r="G624" s="39" t="s">
        <v>1336</v>
      </c>
      <c r="H624" s="60" t="s">
        <v>2320</v>
      </c>
      <c r="I624" s="39" t="s">
        <v>1336</v>
      </c>
      <c r="J624" s="39" t="s">
        <v>8412</v>
      </c>
      <c r="K624" s="39" t="s">
        <v>6957</v>
      </c>
      <c r="L624" s="39" t="s">
        <v>6968</v>
      </c>
      <c r="M624" s="39" t="s">
        <v>6568</v>
      </c>
      <c r="N624" s="39" t="s">
        <v>6702</v>
      </c>
      <c r="O624" s="39" t="s">
        <v>2322</v>
      </c>
      <c r="P624" s="39" t="s">
        <v>2541</v>
      </c>
      <c r="Q624" s="39" t="s">
        <v>2286</v>
      </c>
      <c r="R624" s="39" t="s">
        <v>6703</v>
      </c>
      <c r="S624" s="39" t="s">
        <v>6704</v>
      </c>
      <c r="T624" s="39" t="s">
        <v>6705</v>
      </c>
      <c r="U624" s="39" t="s">
        <v>4921</v>
      </c>
      <c r="V624" s="39" t="s">
        <v>2284</v>
      </c>
      <c r="W624" s="39" t="s">
        <v>8398</v>
      </c>
      <c r="X624" s="39" t="s">
        <v>6062</v>
      </c>
      <c r="Y624" s="39" t="s">
        <v>6062</v>
      </c>
      <c r="Z624" s="95" t="s">
        <v>6062</v>
      </c>
      <c r="AA624" s="107">
        <v>43493</v>
      </c>
      <c r="AB624" s="62" t="s">
        <v>5919</v>
      </c>
      <c r="AC624" s="62" t="s">
        <v>5921</v>
      </c>
      <c r="AD624" s="60"/>
      <c r="AE624" s="62" t="s">
        <v>7568</v>
      </c>
      <c r="AF624" s="39" t="s">
        <v>7331</v>
      </c>
      <c r="AG624" s="60"/>
      <c r="AH624" s="60"/>
      <c r="AI624" s="40">
        <v>44827</v>
      </c>
      <c r="AJ624" s="31" t="s">
        <v>9549</v>
      </c>
    </row>
    <row r="625" spans="1:36" ht="15" customHeight="1">
      <c r="A625" s="39" t="s">
        <v>188</v>
      </c>
      <c r="B625" s="60" t="s">
        <v>2996</v>
      </c>
      <c r="C625" s="39" t="s">
        <v>254</v>
      </c>
      <c r="D625" s="60" t="s">
        <v>3117</v>
      </c>
      <c r="E625" s="39" t="s">
        <v>255</v>
      </c>
      <c r="F625" s="60" t="s">
        <v>3118</v>
      </c>
      <c r="G625" s="39" t="s">
        <v>256</v>
      </c>
      <c r="H625" s="60" t="s">
        <v>3119</v>
      </c>
      <c r="I625" s="39" t="s">
        <v>256</v>
      </c>
      <c r="J625" s="39" t="s">
        <v>8590</v>
      </c>
      <c r="K625" s="39" t="s">
        <v>6957</v>
      </c>
      <c r="L625" s="39" t="s">
        <v>6968</v>
      </c>
      <c r="M625" s="39" t="s">
        <v>6568</v>
      </c>
      <c r="N625" s="39" t="s">
        <v>7231</v>
      </c>
      <c r="O625" s="39" t="s">
        <v>6591</v>
      </c>
      <c r="P625" s="39" t="s">
        <v>6592</v>
      </c>
      <c r="Q625" s="39" t="s">
        <v>6593</v>
      </c>
      <c r="R625" s="39" t="s">
        <v>3120</v>
      </c>
      <c r="S625" s="39" t="s">
        <v>6594</v>
      </c>
      <c r="T625" s="39" t="s">
        <v>3022</v>
      </c>
      <c r="U625" s="39" t="s">
        <v>3002</v>
      </c>
      <c r="V625" s="39" t="s">
        <v>8398</v>
      </c>
      <c r="W625" s="39" t="s">
        <v>6062</v>
      </c>
      <c r="X625" s="39" t="s">
        <v>6062</v>
      </c>
      <c r="Y625" s="39" t="s">
        <v>6062</v>
      </c>
      <c r="Z625" s="95" t="s">
        <v>6062</v>
      </c>
      <c r="AA625" s="107" t="s">
        <v>5923</v>
      </c>
      <c r="AB625" s="62" t="s">
        <v>5923</v>
      </c>
      <c r="AC625" s="62" t="s">
        <v>5923</v>
      </c>
      <c r="AD625" s="60"/>
      <c r="AE625" s="62" t="s">
        <v>7332</v>
      </c>
      <c r="AF625" s="62" t="s">
        <v>7333</v>
      </c>
      <c r="AG625" s="60"/>
      <c r="AH625" s="60"/>
      <c r="AI625" s="40">
        <v>44846</v>
      </c>
      <c r="AJ625" s="31" t="s">
        <v>9550</v>
      </c>
    </row>
    <row r="626" spans="1:36" ht="15" customHeight="1">
      <c r="A626" s="39" t="s">
        <v>188</v>
      </c>
      <c r="B626" s="60" t="s">
        <v>2996</v>
      </c>
      <c r="C626" s="39" t="s">
        <v>269</v>
      </c>
      <c r="D626" s="60" t="s">
        <v>3148</v>
      </c>
      <c r="E626" s="39" t="s">
        <v>270</v>
      </c>
      <c r="F626" s="60" t="s">
        <v>3149</v>
      </c>
      <c r="G626" s="39" t="s">
        <v>270</v>
      </c>
      <c r="H626" s="60" t="s">
        <v>3150</v>
      </c>
      <c r="I626" s="39" t="s">
        <v>270</v>
      </c>
      <c r="J626" s="39" t="s">
        <v>8595</v>
      </c>
      <c r="K626" s="39" t="s">
        <v>6957</v>
      </c>
      <c r="L626" s="39" t="s">
        <v>6968</v>
      </c>
      <c r="M626" s="39" t="s">
        <v>6568</v>
      </c>
      <c r="N626" s="39" t="s">
        <v>3107</v>
      </c>
      <c r="O626" s="39" t="s">
        <v>3108</v>
      </c>
      <c r="P626" s="39" t="s">
        <v>6332</v>
      </c>
      <c r="Q626" s="39" t="s">
        <v>6586</v>
      </c>
      <c r="R626" s="39" t="s">
        <v>6827</v>
      </c>
      <c r="S626" s="95" t="s">
        <v>3001</v>
      </c>
      <c r="T626" s="39" t="s">
        <v>2525</v>
      </c>
      <c r="U626" s="97" t="s">
        <v>8398</v>
      </c>
      <c r="V626" s="97" t="s">
        <v>6062</v>
      </c>
      <c r="W626" s="97" t="s">
        <v>6062</v>
      </c>
      <c r="X626" s="39" t="s">
        <v>6062</v>
      </c>
      <c r="Y626" s="39" t="s">
        <v>6062</v>
      </c>
      <c r="Z626" s="95" t="s">
        <v>6062</v>
      </c>
      <c r="AA626" s="107">
        <v>43740</v>
      </c>
      <c r="AB626" s="62" t="s">
        <v>5919</v>
      </c>
      <c r="AC626" s="62" t="s">
        <v>5920</v>
      </c>
      <c r="AD626" s="60"/>
      <c r="AE626" s="62" t="s">
        <v>10518</v>
      </c>
      <c r="AF626" s="39" t="s">
        <v>10519</v>
      </c>
      <c r="AG626" s="60"/>
      <c r="AH626" s="60"/>
      <c r="AI626" s="40">
        <v>44848</v>
      </c>
      <c r="AJ626" s="31" t="s">
        <v>9549</v>
      </c>
    </row>
    <row r="627" spans="1:36" ht="15" customHeight="1">
      <c r="A627" s="39" t="s">
        <v>92</v>
      </c>
      <c r="B627" s="60" t="s">
        <v>2477</v>
      </c>
      <c r="C627" s="39" t="s">
        <v>105</v>
      </c>
      <c r="D627" s="60" t="s">
        <v>2500</v>
      </c>
      <c r="E627" s="39" t="s">
        <v>105</v>
      </c>
      <c r="F627" s="60" t="s">
        <v>2501</v>
      </c>
      <c r="G627" s="39" t="s">
        <v>5434</v>
      </c>
      <c r="H627" s="60" t="s">
        <v>5435</v>
      </c>
      <c r="I627" s="39" t="s">
        <v>5434</v>
      </c>
      <c r="J627" s="39" t="s">
        <v>7668</v>
      </c>
      <c r="K627" s="39" t="s">
        <v>6957</v>
      </c>
      <c r="L627" s="39" t="s">
        <v>6968</v>
      </c>
      <c r="M627" s="39" t="s">
        <v>6568</v>
      </c>
      <c r="N627" s="39" t="s">
        <v>2228</v>
      </c>
      <c r="O627" s="39" t="s">
        <v>2235</v>
      </c>
      <c r="P627" s="39" t="s">
        <v>7406</v>
      </c>
      <c r="Q627" s="39" t="s">
        <v>8398</v>
      </c>
      <c r="R627" s="39" t="s">
        <v>6062</v>
      </c>
      <c r="S627" s="39" t="s">
        <v>6062</v>
      </c>
      <c r="T627" s="39" t="s">
        <v>6062</v>
      </c>
      <c r="U627" s="39" t="s">
        <v>6062</v>
      </c>
      <c r="V627" s="39" t="s">
        <v>6062</v>
      </c>
      <c r="W627" s="39" t="s">
        <v>6062</v>
      </c>
      <c r="X627" s="39" t="s">
        <v>6062</v>
      </c>
      <c r="Y627" s="39" t="s">
        <v>6062</v>
      </c>
      <c r="Z627" s="95" t="s">
        <v>6062</v>
      </c>
      <c r="AA627" s="107" t="s">
        <v>2198</v>
      </c>
      <c r="AB627" s="62" t="s">
        <v>2198</v>
      </c>
      <c r="AC627" s="62" t="s">
        <v>2198</v>
      </c>
      <c r="AD627" s="60"/>
      <c r="AE627" s="62" t="s">
        <v>10521</v>
      </c>
      <c r="AF627" s="39" t="s">
        <v>10522</v>
      </c>
      <c r="AG627" s="111">
        <v>44272</v>
      </c>
      <c r="AH627" s="60"/>
      <c r="AI627" s="40">
        <v>44848</v>
      </c>
      <c r="AJ627" s="31" t="s">
        <v>9549</v>
      </c>
    </row>
    <row r="628" spans="1:36" ht="15" customHeight="1">
      <c r="A628" s="39" t="s">
        <v>188</v>
      </c>
      <c r="B628" s="60" t="s">
        <v>2996</v>
      </c>
      <c r="C628" s="39" t="s">
        <v>254</v>
      </c>
      <c r="D628" s="60" t="s">
        <v>3117</v>
      </c>
      <c r="E628" s="39" t="s">
        <v>255</v>
      </c>
      <c r="F628" s="60" t="s">
        <v>3118</v>
      </c>
      <c r="G628" s="39" t="s">
        <v>262</v>
      </c>
      <c r="H628" s="60" t="s">
        <v>3133</v>
      </c>
      <c r="I628" s="39" t="s">
        <v>262</v>
      </c>
      <c r="J628" s="39" t="s">
        <v>8614</v>
      </c>
      <c r="K628" s="39" t="s">
        <v>6957</v>
      </c>
      <c r="L628" s="39" t="s">
        <v>6968</v>
      </c>
      <c r="M628" s="39" t="s">
        <v>6568</v>
      </c>
      <c r="N628" s="39" t="s">
        <v>7231</v>
      </c>
      <c r="O628" s="39" t="s">
        <v>2827</v>
      </c>
      <c r="P628" s="39" t="s">
        <v>3122</v>
      </c>
      <c r="Q628" s="39" t="s">
        <v>3021</v>
      </c>
      <c r="R628" s="39" t="s">
        <v>3022</v>
      </c>
      <c r="S628" s="95" t="s">
        <v>3001</v>
      </c>
      <c r="T628" s="39" t="s">
        <v>3002</v>
      </c>
      <c r="U628" s="97" t="s">
        <v>8398</v>
      </c>
      <c r="V628" s="97" t="s">
        <v>6062</v>
      </c>
      <c r="W628" s="97" t="s">
        <v>6062</v>
      </c>
      <c r="X628" s="39" t="s">
        <v>6062</v>
      </c>
      <c r="Y628" s="39" t="s">
        <v>6062</v>
      </c>
      <c r="Z628" s="95" t="s">
        <v>6062</v>
      </c>
      <c r="AA628" s="107" t="s">
        <v>5923</v>
      </c>
      <c r="AB628" s="62" t="s">
        <v>5923</v>
      </c>
      <c r="AC628" s="62" t="s">
        <v>5923</v>
      </c>
      <c r="AD628" s="60"/>
      <c r="AE628" s="62" t="s">
        <v>10518</v>
      </c>
      <c r="AF628" s="39" t="s">
        <v>10519</v>
      </c>
      <c r="AG628" s="60"/>
      <c r="AH628" s="60"/>
      <c r="AI628" s="40">
        <v>44848</v>
      </c>
      <c r="AJ628" s="31" t="s">
        <v>9549</v>
      </c>
    </row>
    <row r="629" spans="1:36" ht="15" customHeight="1">
      <c r="A629" s="39" t="s">
        <v>188</v>
      </c>
      <c r="B629" s="60" t="s">
        <v>2996</v>
      </c>
      <c r="C629" s="39" t="s">
        <v>193</v>
      </c>
      <c r="D629" s="60" t="s">
        <v>3005</v>
      </c>
      <c r="E629" s="39" t="s">
        <v>8179</v>
      </c>
      <c r="F629" s="60" t="s">
        <v>3030</v>
      </c>
      <c r="G629" s="39" t="s">
        <v>198</v>
      </c>
      <c r="H629" s="60" t="s">
        <v>3031</v>
      </c>
      <c r="I629" s="39" t="s">
        <v>198</v>
      </c>
      <c r="J629" s="39" t="s">
        <v>8606</v>
      </c>
      <c r="K629" s="39" t="s">
        <v>6957</v>
      </c>
      <c r="L629" s="39" t="s">
        <v>6968</v>
      </c>
      <c r="M629" s="39" t="s">
        <v>6568</v>
      </c>
      <c r="N629" s="39" t="s">
        <v>8231</v>
      </c>
      <c r="O629" s="39" t="s">
        <v>8222</v>
      </c>
      <c r="P629" s="39" t="s">
        <v>8200</v>
      </c>
      <c r="Q629" s="39" t="s">
        <v>8079</v>
      </c>
      <c r="R629" s="39" t="s">
        <v>8202</v>
      </c>
      <c r="S629" s="39" t="s">
        <v>8203</v>
      </c>
      <c r="T629" s="39" t="s">
        <v>8232</v>
      </c>
      <c r="U629" s="39" t="s">
        <v>3011</v>
      </c>
      <c r="V629" s="39" t="s">
        <v>8223</v>
      </c>
      <c r="W629" s="39" t="s">
        <v>3001</v>
      </c>
      <c r="X629" s="39" t="s">
        <v>3022</v>
      </c>
      <c r="Y629" s="39" t="s">
        <v>4164</v>
      </c>
      <c r="Z629" s="95" t="s">
        <v>8398</v>
      </c>
      <c r="AA629" s="107">
        <v>44158</v>
      </c>
      <c r="AB629" s="62" t="s">
        <v>7684</v>
      </c>
      <c r="AC629" s="62" t="s">
        <v>5921</v>
      </c>
      <c r="AD629" s="60"/>
      <c r="AE629" s="62" t="s">
        <v>10518</v>
      </c>
      <c r="AF629" s="39" t="s">
        <v>10519</v>
      </c>
      <c r="AG629" s="60"/>
      <c r="AH629" s="60"/>
      <c r="AI629" s="40">
        <v>44848</v>
      </c>
      <c r="AJ629" s="31" t="s">
        <v>9549</v>
      </c>
    </row>
    <row r="630" spans="1:36" ht="15" customHeight="1">
      <c r="A630" s="39" t="s">
        <v>188</v>
      </c>
      <c r="B630" s="60" t="s">
        <v>2996</v>
      </c>
      <c r="C630" s="39" t="s">
        <v>193</v>
      </c>
      <c r="D630" s="60" t="s">
        <v>3005</v>
      </c>
      <c r="E630" s="39" t="s">
        <v>8189</v>
      </c>
      <c r="F630" s="60" t="s">
        <v>3008</v>
      </c>
      <c r="G630" s="39" t="s">
        <v>8229</v>
      </c>
      <c r="H630" s="60" t="s">
        <v>3035</v>
      </c>
      <c r="I630" s="39" t="s">
        <v>8229</v>
      </c>
      <c r="J630" s="39" t="s">
        <v>10045</v>
      </c>
      <c r="K630" s="39" t="s">
        <v>6957</v>
      </c>
      <c r="L630" s="39" t="s">
        <v>6968</v>
      </c>
      <c r="M630" s="39" t="s">
        <v>6568</v>
      </c>
      <c r="N630" s="39" t="s">
        <v>8230</v>
      </c>
      <c r="O630" s="39" t="s">
        <v>7932</v>
      </c>
      <c r="P630" s="39" t="s">
        <v>8200</v>
      </c>
      <c r="Q630" s="39" t="s">
        <v>8079</v>
      </c>
      <c r="R630" s="39" t="s">
        <v>8202</v>
      </c>
      <c r="S630" s="39" t="s">
        <v>8203</v>
      </c>
      <c r="T630" s="39" t="s">
        <v>8204</v>
      </c>
      <c r="U630" s="39" t="s">
        <v>8205</v>
      </c>
      <c r="V630" s="39" t="s">
        <v>8223</v>
      </c>
      <c r="W630" s="39" t="s">
        <v>3001</v>
      </c>
      <c r="X630" s="39" t="s">
        <v>3022</v>
      </c>
      <c r="Y630" s="39" t="s">
        <v>4164</v>
      </c>
      <c r="Z630" s="95" t="s">
        <v>8398</v>
      </c>
      <c r="AA630" s="107">
        <v>44643</v>
      </c>
      <c r="AB630" s="62" t="s">
        <v>9917</v>
      </c>
      <c r="AC630" s="62" t="s">
        <v>5921</v>
      </c>
      <c r="AD630" s="60"/>
      <c r="AE630" s="62" t="s">
        <v>10518</v>
      </c>
      <c r="AF630" s="39" t="s">
        <v>10519</v>
      </c>
      <c r="AG630" s="60"/>
      <c r="AH630" s="60"/>
      <c r="AI630" s="40">
        <v>44848</v>
      </c>
      <c r="AJ630" s="31" t="s">
        <v>9549</v>
      </c>
    </row>
    <row r="631" spans="1:36" ht="15" customHeight="1">
      <c r="A631" s="39" t="s">
        <v>763</v>
      </c>
      <c r="B631" s="60" t="s">
        <v>4897</v>
      </c>
      <c r="C631" s="39" t="s">
        <v>774</v>
      </c>
      <c r="D631" s="60" t="s">
        <v>4909</v>
      </c>
      <c r="E631" s="39" t="s">
        <v>774</v>
      </c>
      <c r="F631" s="60" t="s">
        <v>4918</v>
      </c>
      <c r="G631" s="39" t="s">
        <v>786</v>
      </c>
      <c r="H631" s="60" t="s">
        <v>4924</v>
      </c>
      <c r="I631" s="39" t="s">
        <v>786</v>
      </c>
      <c r="J631" s="39" t="s">
        <v>9222</v>
      </c>
      <c r="K631" s="39" t="s">
        <v>6957</v>
      </c>
      <c r="L631" s="39" t="s">
        <v>6968</v>
      </c>
      <c r="M631" s="39" t="s">
        <v>6568</v>
      </c>
      <c r="N631" s="39" t="s">
        <v>8029</v>
      </c>
      <c r="O631" s="39" t="s">
        <v>3815</v>
      </c>
      <c r="P631" s="39" t="s">
        <v>8030</v>
      </c>
      <c r="Q631" s="39" t="s">
        <v>3750</v>
      </c>
      <c r="R631" s="39" t="s">
        <v>5968</v>
      </c>
      <c r="S631" s="39" t="s">
        <v>8142</v>
      </c>
      <c r="T631" s="39" t="s">
        <v>3751</v>
      </c>
      <c r="U631" s="97" t="s">
        <v>8398</v>
      </c>
      <c r="V631" s="97" t="s">
        <v>6062</v>
      </c>
      <c r="W631" s="97" t="s">
        <v>6062</v>
      </c>
      <c r="X631" s="39" t="s">
        <v>6062</v>
      </c>
      <c r="Y631" s="39" t="s">
        <v>6062</v>
      </c>
      <c r="Z631" s="95" t="s">
        <v>6062</v>
      </c>
      <c r="AA631" s="107">
        <v>44109</v>
      </c>
      <c r="AB631" s="62" t="s">
        <v>7684</v>
      </c>
      <c r="AC631" s="62" t="s">
        <v>5921</v>
      </c>
      <c r="AD631" s="60"/>
      <c r="AE631" s="62" t="s">
        <v>10518</v>
      </c>
      <c r="AF631" s="39" t="s">
        <v>10520</v>
      </c>
      <c r="AG631" s="60"/>
      <c r="AH631" s="60"/>
      <c r="AI631" s="40">
        <v>44848</v>
      </c>
      <c r="AJ631" s="31" t="s">
        <v>9549</v>
      </c>
    </row>
    <row r="632" spans="1:36" ht="15" customHeight="1">
      <c r="A632" s="39" t="s">
        <v>188</v>
      </c>
      <c r="B632" s="60" t="s">
        <v>2996</v>
      </c>
      <c r="C632" s="39" t="s">
        <v>193</v>
      </c>
      <c r="D632" s="60" t="s">
        <v>3005</v>
      </c>
      <c r="E632" s="39" t="s">
        <v>8189</v>
      </c>
      <c r="F632" s="60" t="s">
        <v>3008</v>
      </c>
      <c r="G632" s="39" t="s">
        <v>200</v>
      </c>
      <c r="H632" s="60" t="s">
        <v>3033</v>
      </c>
      <c r="I632" s="39" t="s">
        <v>200</v>
      </c>
      <c r="J632" s="39" t="s">
        <v>10066</v>
      </c>
      <c r="K632" s="39" t="s">
        <v>6957</v>
      </c>
      <c r="L632" s="39" t="s">
        <v>6968</v>
      </c>
      <c r="M632" s="39" t="s">
        <v>6568</v>
      </c>
      <c r="N632" s="66" t="s">
        <v>8198</v>
      </c>
      <c r="O632" s="39" t="s">
        <v>8199</v>
      </c>
      <c r="P632" s="39" t="s">
        <v>8200</v>
      </c>
      <c r="Q632" s="39" t="s">
        <v>8201</v>
      </c>
      <c r="R632" s="39" t="s">
        <v>8202</v>
      </c>
      <c r="S632" s="39" t="s">
        <v>8203</v>
      </c>
      <c r="T632" s="39" t="s">
        <v>8204</v>
      </c>
      <c r="U632" s="39" t="s">
        <v>8205</v>
      </c>
      <c r="V632" s="39" t="s">
        <v>8206</v>
      </c>
      <c r="W632" s="39" t="s">
        <v>3001</v>
      </c>
      <c r="X632" s="39" t="s">
        <v>3013</v>
      </c>
      <c r="Y632" s="39" t="s">
        <v>4164</v>
      </c>
      <c r="Z632" s="95" t="s">
        <v>8398</v>
      </c>
      <c r="AA632" s="107">
        <v>44636</v>
      </c>
      <c r="AB632" s="62" t="s">
        <v>9917</v>
      </c>
      <c r="AC632" s="62" t="s">
        <v>5921</v>
      </c>
      <c r="AD632" s="60"/>
      <c r="AE632" s="62" t="s">
        <v>10518</v>
      </c>
      <c r="AF632" s="39" t="s">
        <v>10519</v>
      </c>
      <c r="AG632" s="60"/>
      <c r="AH632" s="60"/>
      <c r="AI632" s="40">
        <v>44848</v>
      </c>
      <c r="AJ632" s="31" t="s">
        <v>9549</v>
      </c>
    </row>
    <row r="633" spans="1:36" ht="15" customHeight="1">
      <c r="A633" s="39" t="s">
        <v>188</v>
      </c>
      <c r="B633" s="60" t="s">
        <v>2996</v>
      </c>
      <c r="C633" s="39" t="s">
        <v>193</v>
      </c>
      <c r="D633" s="60" t="s">
        <v>3005</v>
      </c>
      <c r="E633" s="39" t="s">
        <v>8189</v>
      </c>
      <c r="F633" s="60" t="s">
        <v>3008</v>
      </c>
      <c r="G633" s="39" t="s">
        <v>197</v>
      </c>
      <c r="H633" s="60" t="s">
        <v>3027</v>
      </c>
      <c r="I633" s="39" t="s">
        <v>197</v>
      </c>
      <c r="J633" s="39" t="s">
        <v>8616</v>
      </c>
      <c r="K633" s="39" t="s">
        <v>6957</v>
      </c>
      <c r="L633" s="39" t="s">
        <v>6968</v>
      </c>
      <c r="M633" s="39" t="s">
        <v>6568</v>
      </c>
      <c r="N633" s="39" t="s">
        <v>8224</v>
      </c>
      <c r="O633" s="39" t="s">
        <v>8222</v>
      </c>
      <c r="P633" s="39" t="s">
        <v>8200</v>
      </c>
      <c r="Q633" s="39" t="s">
        <v>8079</v>
      </c>
      <c r="R633" s="39" t="s">
        <v>8202</v>
      </c>
      <c r="S633" s="39" t="s">
        <v>8203</v>
      </c>
      <c r="T633" s="39" t="s">
        <v>8220</v>
      </c>
      <c r="U633" s="39" t="s">
        <v>2837</v>
      </c>
      <c r="V633" s="39" t="s">
        <v>3001</v>
      </c>
      <c r="W633" s="39" t="s">
        <v>3013</v>
      </c>
      <c r="X633" s="39" t="s">
        <v>4164</v>
      </c>
      <c r="Y633" s="97" t="s">
        <v>8398</v>
      </c>
      <c r="Z633" s="95" t="s">
        <v>6062</v>
      </c>
      <c r="AA633" s="107">
        <v>44152</v>
      </c>
      <c r="AB633" s="62" t="s">
        <v>7684</v>
      </c>
      <c r="AC633" s="62" t="s">
        <v>5921</v>
      </c>
      <c r="AD633" s="60"/>
      <c r="AE633" s="62" t="s">
        <v>10518</v>
      </c>
      <c r="AF633" s="39" t="s">
        <v>10519</v>
      </c>
      <c r="AG633" s="60"/>
      <c r="AH633" s="60"/>
      <c r="AI633" s="40">
        <v>44848</v>
      </c>
      <c r="AJ633" s="31" t="s">
        <v>9549</v>
      </c>
    </row>
    <row r="634" spans="1:36" ht="15" customHeight="1">
      <c r="A634" s="39" t="s">
        <v>763</v>
      </c>
      <c r="B634" s="60" t="s">
        <v>4897</v>
      </c>
      <c r="C634" s="39" t="s">
        <v>774</v>
      </c>
      <c r="D634" s="60" t="s">
        <v>4909</v>
      </c>
      <c r="E634" s="39" t="s">
        <v>775</v>
      </c>
      <c r="F634" s="60" t="s">
        <v>4910</v>
      </c>
      <c r="G634" s="39" t="s">
        <v>782</v>
      </c>
      <c r="H634" s="60" t="s">
        <v>4917</v>
      </c>
      <c r="I634" s="39" t="s">
        <v>782</v>
      </c>
      <c r="J634" s="97" t="s">
        <v>10056</v>
      </c>
      <c r="K634" s="39" t="s">
        <v>6957</v>
      </c>
      <c r="L634" s="39" t="s">
        <v>6968</v>
      </c>
      <c r="M634" s="39" t="s">
        <v>6568</v>
      </c>
      <c r="N634" s="39" t="s">
        <v>7974</v>
      </c>
      <c r="O634" s="39" t="s">
        <v>7315</v>
      </c>
      <c r="P634" s="39" t="s">
        <v>7975</v>
      </c>
      <c r="Q634" s="39" t="s">
        <v>7976</v>
      </c>
      <c r="R634" s="39" t="s">
        <v>7977</v>
      </c>
      <c r="S634" s="39" t="s">
        <v>7978</v>
      </c>
      <c r="T634" s="39" t="s">
        <v>5968</v>
      </c>
      <c r="U634" s="39" t="s">
        <v>6638</v>
      </c>
      <c r="V634" s="39" t="s">
        <v>6638</v>
      </c>
      <c r="W634" s="39" t="s">
        <v>3002</v>
      </c>
      <c r="X634" s="97" t="s">
        <v>8398</v>
      </c>
      <c r="Y634" s="39" t="s">
        <v>6062</v>
      </c>
      <c r="Z634" s="95" t="s">
        <v>6062</v>
      </c>
      <c r="AA634" s="107">
        <v>44650</v>
      </c>
      <c r="AB634" s="62" t="s">
        <v>9917</v>
      </c>
      <c r="AC634" s="62" t="s">
        <v>9287</v>
      </c>
      <c r="AD634" s="60"/>
      <c r="AE634" s="62" t="s">
        <v>10518</v>
      </c>
      <c r="AF634" s="39" t="s">
        <v>10520</v>
      </c>
      <c r="AG634" s="60"/>
      <c r="AH634" s="60"/>
      <c r="AI634" s="40">
        <v>44848</v>
      </c>
      <c r="AJ634" s="31" t="s">
        <v>9549</v>
      </c>
    </row>
    <row r="635" spans="1:36" ht="15" customHeight="1">
      <c r="A635" s="39" t="s">
        <v>1307</v>
      </c>
      <c r="B635" s="60" t="s">
        <v>2325</v>
      </c>
      <c r="C635" s="39" t="s">
        <v>650</v>
      </c>
      <c r="D635" s="60" t="s">
        <v>2332</v>
      </c>
      <c r="E635" s="39" t="s">
        <v>8050</v>
      </c>
      <c r="F635" s="60" t="s">
        <v>5649</v>
      </c>
      <c r="G635" s="39" t="s">
        <v>5650</v>
      </c>
      <c r="H635" s="60" t="s">
        <v>5651</v>
      </c>
      <c r="I635" s="39" t="s">
        <v>5650</v>
      </c>
      <c r="J635" s="39" t="s">
        <v>8423</v>
      </c>
      <c r="K635" s="39" t="s">
        <v>6957</v>
      </c>
      <c r="L635" s="39" t="s">
        <v>6968</v>
      </c>
      <c r="M635" s="39" t="s">
        <v>6568</v>
      </c>
      <c r="N635" s="39" t="s">
        <v>8058</v>
      </c>
      <c r="O635" s="39" t="s">
        <v>7409</v>
      </c>
      <c r="P635" s="39" t="s">
        <v>8059</v>
      </c>
      <c r="Q635" s="39" t="s">
        <v>5968</v>
      </c>
      <c r="R635" s="39" t="s">
        <v>7047</v>
      </c>
      <c r="S635" s="39" t="s">
        <v>6012</v>
      </c>
      <c r="T635" s="39" t="s">
        <v>7048</v>
      </c>
      <c r="U635" s="97" t="s">
        <v>8398</v>
      </c>
      <c r="V635" s="97" t="s">
        <v>6062</v>
      </c>
      <c r="W635" s="97" t="s">
        <v>6062</v>
      </c>
      <c r="X635" s="39" t="s">
        <v>6062</v>
      </c>
      <c r="Y635" s="39" t="s">
        <v>6062</v>
      </c>
      <c r="Z635" s="95" t="s">
        <v>6062</v>
      </c>
      <c r="AA635" s="107">
        <v>44112</v>
      </c>
      <c r="AB635" s="62" t="s">
        <v>7684</v>
      </c>
      <c r="AC635" s="62" t="s">
        <v>5921</v>
      </c>
      <c r="AD635" s="60"/>
      <c r="AE635" s="62" t="s">
        <v>10518</v>
      </c>
      <c r="AF635" s="39" t="s">
        <v>10520</v>
      </c>
      <c r="AG635" s="60"/>
      <c r="AH635" s="60" t="s">
        <v>7586</v>
      </c>
      <c r="AI635" s="40">
        <v>44848</v>
      </c>
      <c r="AJ635" s="31" t="s">
        <v>9549</v>
      </c>
    </row>
    <row r="636" spans="1:36" ht="15" customHeight="1">
      <c r="A636" s="39" t="s">
        <v>763</v>
      </c>
      <c r="B636" s="60" t="s">
        <v>4897</v>
      </c>
      <c r="C636" s="39" t="s">
        <v>774</v>
      </c>
      <c r="D636" s="60" t="s">
        <v>4909</v>
      </c>
      <c r="E636" s="39" t="s">
        <v>783</v>
      </c>
      <c r="F636" s="60" t="s">
        <v>7967</v>
      </c>
      <c r="G636" s="39" t="s">
        <v>7983</v>
      </c>
      <c r="H636" s="60" t="s">
        <v>4919</v>
      </c>
      <c r="I636" s="39" t="s">
        <v>7983</v>
      </c>
      <c r="J636" s="39" t="s">
        <v>9224</v>
      </c>
      <c r="K636" s="39" t="s">
        <v>6957</v>
      </c>
      <c r="L636" s="39" t="s">
        <v>6968</v>
      </c>
      <c r="M636" s="39" t="s">
        <v>6568</v>
      </c>
      <c r="N636" s="39" t="s">
        <v>7984</v>
      </c>
      <c r="O636" s="39" t="s">
        <v>7985</v>
      </c>
      <c r="P636" s="39" t="s">
        <v>7986</v>
      </c>
      <c r="Q636" s="39" t="s">
        <v>7987</v>
      </c>
      <c r="R636" s="39" t="s">
        <v>7988</v>
      </c>
      <c r="S636" s="39" t="s">
        <v>7989</v>
      </c>
      <c r="T636" s="39" t="s">
        <v>7990</v>
      </c>
      <c r="U636" s="39" t="s">
        <v>5899</v>
      </c>
      <c r="V636" s="39" t="s">
        <v>5968</v>
      </c>
      <c r="W636" s="39" t="s">
        <v>4920</v>
      </c>
      <c r="X636" s="97" t="s">
        <v>8398</v>
      </c>
      <c r="Y636" s="39" t="s">
        <v>6062</v>
      </c>
      <c r="Z636" s="95" t="s">
        <v>6062</v>
      </c>
      <c r="AA636" s="107">
        <v>44103</v>
      </c>
      <c r="AB636" s="62" t="s">
        <v>7684</v>
      </c>
      <c r="AC636" s="62" t="s">
        <v>5921</v>
      </c>
      <c r="AD636" s="60"/>
      <c r="AE636" s="62" t="s">
        <v>10518</v>
      </c>
      <c r="AF636" s="39" t="s">
        <v>10520</v>
      </c>
      <c r="AG636" s="60"/>
      <c r="AH636" s="60"/>
      <c r="AI636" s="40">
        <v>44848</v>
      </c>
      <c r="AJ636" s="31" t="s">
        <v>9549</v>
      </c>
    </row>
    <row r="637" spans="1:36" ht="15" customHeight="1">
      <c r="A637" s="39" t="s">
        <v>7840</v>
      </c>
      <c r="B637" s="60" t="s">
        <v>3931</v>
      </c>
      <c r="C637" s="39" t="s">
        <v>7840</v>
      </c>
      <c r="D637" s="60" t="s">
        <v>3966</v>
      </c>
      <c r="E637" s="39" t="s">
        <v>7840</v>
      </c>
      <c r="F637" s="60" t="s">
        <v>3967</v>
      </c>
      <c r="G637" s="39" t="s">
        <v>7840</v>
      </c>
      <c r="H637" s="60" t="s">
        <v>3968</v>
      </c>
      <c r="I637" s="66" t="s">
        <v>7840</v>
      </c>
      <c r="J637" s="103" t="s">
        <v>9251</v>
      </c>
      <c r="K637" s="66" t="s">
        <v>6957</v>
      </c>
      <c r="L637" s="66" t="s">
        <v>6968</v>
      </c>
      <c r="M637" s="66" t="s">
        <v>6568</v>
      </c>
      <c r="N637" s="66" t="s">
        <v>10068</v>
      </c>
      <c r="O637" s="99" t="s">
        <v>8337</v>
      </c>
      <c r="P637" s="66" t="s">
        <v>7841</v>
      </c>
      <c r="Q637" s="93" t="s">
        <v>7842</v>
      </c>
      <c r="R637" s="93" t="s">
        <v>8338</v>
      </c>
      <c r="S637" s="66" t="s">
        <v>7789</v>
      </c>
      <c r="T637" s="99" t="s">
        <v>8398</v>
      </c>
      <c r="U637" s="66" t="s">
        <v>6062</v>
      </c>
      <c r="V637" s="66" t="s">
        <v>6062</v>
      </c>
      <c r="W637" s="66" t="s">
        <v>6062</v>
      </c>
      <c r="X637" s="66" t="s">
        <v>6062</v>
      </c>
      <c r="Y637" s="66" t="s">
        <v>6062</v>
      </c>
      <c r="Z637" s="94" t="s">
        <v>6062</v>
      </c>
      <c r="AA637" s="109">
        <v>44242</v>
      </c>
      <c r="AB637" s="62" t="s">
        <v>7684</v>
      </c>
      <c r="AC637" s="62" t="s">
        <v>5921</v>
      </c>
      <c r="AD637" s="110">
        <v>44242</v>
      </c>
      <c r="AE637" s="62" t="s">
        <v>10524</v>
      </c>
      <c r="AF637" s="62" t="s">
        <v>10525</v>
      </c>
      <c r="AG637" s="60"/>
      <c r="AH637" s="60" t="s">
        <v>7586</v>
      </c>
      <c r="AI637" s="40">
        <v>44848</v>
      </c>
      <c r="AJ637" s="31" t="s">
        <v>9549</v>
      </c>
    </row>
    <row r="638" spans="1:36" ht="15" customHeight="1">
      <c r="A638" s="39" t="s">
        <v>1306</v>
      </c>
      <c r="B638" s="60" t="s">
        <v>3969</v>
      </c>
      <c r="C638" s="39" t="s">
        <v>5646</v>
      </c>
      <c r="D638" s="60" t="s">
        <v>3973</v>
      </c>
      <c r="E638" s="39" t="s">
        <v>497</v>
      </c>
      <c r="F638" s="60" t="s">
        <v>3974</v>
      </c>
      <c r="G638" s="39" t="s">
        <v>498</v>
      </c>
      <c r="H638" s="60" t="s">
        <v>3975</v>
      </c>
      <c r="I638" s="39" t="s">
        <v>498</v>
      </c>
      <c r="J638" s="99" t="s">
        <v>10422</v>
      </c>
      <c r="K638" s="39" t="s">
        <v>6957</v>
      </c>
      <c r="L638" s="39" t="s">
        <v>6968</v>
      </c>
      <c r="M638" s="39" t="s">
        <v>6568</v>
      </c>
      <c r="N638" s="39" t="s">
        <v>5933</v>
      </c>
      <c r="O638" s="39" t="s">
        <v>5934</v>
      </c>
      <c r="P638" s="39" t="s">
        <v>5935</v>
      </c>
      <c r="Q638" s="39" t="s">
        <v>5938</v>
      </c>
      <c r="R638" s="39" t="s">
        <v>9042</v>
      </c>
      <c r="S638" s="39" t="s">
        <v>5937</v>
      </c>
      <c r="T638" s="39" t="s">
        <v>5936</v>
      </c>
      <c r="U638" s="39" t="s">
        <v>5939</v>
      </c>
      <c r="V638" s="39" t="s">
        <v>2567</v>
      </c>
      <c r="W638" s="39" t="s">
        <v>2566</v>
      </c>
      <c r="X638" s="39" t="s">
        <v>4164</v>
      </c>
      <c r="Y638" s="39" t="s">
        <v>8398</v>
      </c>
      <c r="Z638" s="95" t="s">
        <v>6062</v>
      </c>
      <c r="AA638" s="107">
        <v>44813</v>
      </c>
      <c r="AB638" s="62" t="s">
        <v>10105</v>
      </c>
      <c r="AC638" s="62" t="s">
        <v>5921</v>
      </c>
      <c r="AD638" s="111">
        <v>43838</v>
      </c>
      <c r="AE638" s="62" t="s">
        <v>10523</v>
      </c>
      <c r="AF638" s="39" t="s">
        <v>10519</v>
      </c>
      <c r="AG638" s="60"/>
      <c r="AH638" s="60"/>
      <c r="AI638" s="40">
        <v>44848</v>
      </c>
      <c r="AJ638" s="31" t="s">
        <v>9549</v>
      </c>
    </row>
    <row r="639" spans="1:36" ht="15" customHeight="1">
      <c r="A639" s="39" t="s">
        <v>1357</v>
      </c>
      <c r="B639" s="60" t="s">
        <v>4748</v>
      </c>
      <c r="C639" s="39" t="s">
        <v>1382</v>
      </c>
      <c r="D639" s="60" t="s">
        <v>4783</v>
      </c>
      <c r="E639" s="39" t="s">
        <v>1383</v>
      </c>
      <c r="F639" s="60" t="s">
        <v>4784</v>
      </c>
      <c r="G639" s="39" t="s">
        <v>1385</v>
      </c>
      <c r="H639" s="60" t="s">
        <v>4792</v>
      </c>
      <c r="I639" s="39" t="s">
        <v>1385</v>
      </c>
      <c r="J639" s="39" t="s">
        <v>7352</v>
      </c>
      <c r="K639" s="39" t="s">
        <v>6957</v>
      </c>
      <c r="L639" s="39" t="s">
        <v>6968</v>
      </c>
      <c r="M639" s="39" t="s">
        <v>6568</v>
      </c>
      <c r="N639" s="39" t="s">
        <v>6726</v>
      </c>
      <c r="O639" s="39" t="s">
        <v>2235</v>
      </c>
      <c r="P639" s="39" t="s">
        <v>6727</v>
      </c>
      <c r="Q639" s="39" t="s">
        <v>6728</v>
      </c>
      <c r="R639" s="39" t="s">
        <v>2270</v>
      </c>
      <c r="S639" s="97" t="s">
        <v>8398</v>
      </c>
      <c r="T639" s="39" t="s">
        <v>6062</v>
      </c>
      <c r="U639" s="39" t="s">
        <v>6062</v>
      </c>
      <c r="V639" s="39" t="s">
        <v>6062</v>
      </c>
      <c r="W639" s="39" t="s">
        <v>6062</v>
      </c>
      <c r="X639" s="39" t="s">
        <v>6062</v>
      </c>
      <c r="Y639" s="39" t="s">
        <v>6062</v>
      </c>
      <c r="Z639" s="95" t="s">
        <v>6062</v>
      </c>
      <c r="AA639" s="107">
        <v>43357</v>
      </c>
      <c r="AB639" s="62" t="s">
        <v>5919</v>
      </c>
      <c r="AC639" s="62" t="s">
        <v>5920</v>
      </c>
      <c r="AD639" s="60"/>
      <c r="AE639" s="62" t="s">
        <v>10518</v>
      </c>
      <c r="AF639" s="39" t="s">
        <v>10520</v>
      </c>
      <c r="AG639" s="60"/>
      <c r="AH639" s="60"/>
      <c r="AI639" s="40">
        <v>44848</v>
      </c>
      <c r="AJ639" s="31" t="s">
        <v>9549</v>
      </c>
    </row>
    <row r="640" spans="1:36" ht="15" customHeight="1">
      <c r="A640" s="39" t="s">
        <v>763</v>
      </c>
      <c r="B640" s="60" t="s">
        <v>4897</v>
      </c>
      <c r="C640" s="39" t="s">
        <v>774</v>
      </c>
      <c r="D640" s="60" t="s">
        <v>4909</v>
      </c>
      <c r="E640" s="39" t="s">
        <v>8005</v>
      </c>
      <c r="F640" s="60" t="s">
        <v>8006</v>
      </c>
      <c r="G640" s="39" t="s">
        <v>8005</v>
      </c>
      <c r="H640" s="60" t="s">
        <v>4908</v>
      </c>
      <c r="I640" s="39" t="s">
        <v>8005</v>
      </c>
      <c r="J640" s="39" t="s">
        <v>10479</v>
      </c>
      <c r="K640" s="39" t="s">
        <v>6957</v>
      </c>
      <c r="L640" s="39" t="s">
        <v>6968</v>
      </c>
      <c r="M640" s="39" t="s">
        <v>6568</v>
      </c>
      <c r="N640" s="39" t="s">
        <v>8007</v>
      </c>
      <c r="O640" s="39" t="s">
        <v>8008</v>
      </c>
      <c r="P640" s="39" t="s">
        <v>8009</v>
      </c>
      <c r="Q640" s="39" t="s">
        <v>8010</v>
      </c>
      <c r="R640" s="39" t="s">
        <v>8011</v>
      </c>
      <c r="S640" s="39" t="s">
        <v>8012</v>
      </c>
      <c r="T640" s="97" t="s">
        <v>8398</v>
      </c>
      <c r="U640" s="39" t="s">
        <v>6062</v>
      </c>
      <c r="V640" s="39" t="s">
        <v>6062</v>
      </c>
      <c r="W640" s="39" t="s">
        <v>6062</v>
      </c>
      <c r="X640" s="39" t="s">
        <v>6062</v>
      </c>
      <c r="Y640" s="39" t="s">
        <v>6062</v>
      </c>
      <c r="Z640" s="95" t="s">
        <v>6062</v>
      </c>
      <c r="AA640" s="107">
        <v>44664</v>
      </c>
      <c r="AB640" s="62" t="s">
        <v>9917</v>
      </c>
      <c r="AC640" s="62" t="s">
        <v>5921</v>
      </c>
      <c r="AD640" s="60"/>
      <c r="AE640" s="62" t="s">
        <v>10518</v>
      </c>
      <c r="AF640" s="39" t="s">
        <v>10520</v>
      </c>
      <c r="AG640" s="60"/>
      <c r="AH640" s="60"/>
      <c r="AI640" s="40">
        <v>44848</v>
      </c>
      <c r="AJ640" s="31" t="s">
        <v>9549</v>
      </c>
    </row>
    <row r="641" spans="1:36" ht="15" customHeight="1">
      <c r="A641" s="39" t="s">
        <v>1306</v>
      </c>
      <c r="B641" s="60" t="s">
        <v>3969</v>
      </c>
      <c r="C641" s="39" t="s">
        <v>1958</v>
      </c>
      <c r="D641" s="60" t="s">
        <v>2537</v>
      </c>
      <c r="E641" s="39" t="s">
        <v>9668</v>
      </c>
      <c r="F641" s="60" t="s">
        <v>2538</v>
      </c>
      <c r="G641" s="39" t="s">
        <v>1962</v>
      </c>
      <c r="H641" s="60" t="s">
        <v>2553</v>
      </c>
      <c r="I641" s="39" t="s">
        <v>1962</v>
      </c>
      <c r="J641" s="39" t="s">
        <v>8460</v>
      </c>
      <c r="K641" s="39" t="s">
        <v>6957</v>
      </c>
      <c r="L641" s="39" t="s">
        <v>6968</v>
      </c>
      <c r="M641" s="39" t="s">
        <v>6568</v>
      </c>
      <c r="N641" s="95" t="s">
        <v>8284</v>
      </c>
      <c r="O641" s="95" t="s">
        <v>8285</v>
      </c>
      <c r="P641" s="95" t="s">
        <v>2555</v>
      </c>
      <c r="Q641" s="95" t="s">
        <v>6578</v>
      </c>
      <c r="R641" s="95" t="s">
        <v>6269</v>
      </c>
      <c r="S641" s="95" t="s">
        <v>4164</v>
      </c>
      <c r="T641" s="97" t="s">
        <v>8398</v>
      </c>
      <c r="U641" s="95" t="s">
        <v>6062</v>
      </c>
      <c r="V641" s="95" t="s">
        <v>6062</v>
      </c>
      <c r="W641" s="95" t="s">
        <v>6062</v>
      </c>
      <c r="X641" s="95" t="s">
        <v>6062</v>
      </c>
      <c r="Y641" s="95" t="s">
        <v>6062</v>
      </c>
      <c r="Z641" s="95" t="s">
        <v>6062</v>
      </c>
      <c r="AA641" s="107">
        <v>44180</v>
      </c>
      <c r="AB641" s="62" t="s">
        <v>7684</v>
      </c>
      <c r="AC641" s="62" t="s">
        <v>5921</v>
      </c>
      <c r="AD641" s="60"/>
      <c r="AE641" s="62" t="s">
        <v>10523</v>
      </c>
      <c r="AF641" s="39" t="s">
        <v>10519</v>
      </c>
      <c r="AG641" s="60"/>
      <c r="AH641" s="60"/>
      <c r="AI641" s="40">
        <v>44848</v>
      </c>
      <c r="AJ641" s="31" t="s">
        <v>9549</v>
      </c>
    </row>
    <row r="642" spans="1:36" ht="15" customHeight="1">
      <c r="A642" s="39" t="s">
        <v>1306</v>
      </c>
      <c r="B642" s="60" t="s">
        <v>3969</v>
      </c>
      <c r="C642" s="39" t="s">
        <v>1958</v>
      </c>
      <c r="D642" s="60" t="s">
        <v>2537</v>
      </c>
      <c r="E642" s="39" t="s">
        <v>9668</v>
      </c>
      <c r="F642" s="60" t="s">
        <v>2538</v>
      </c>
      <c r="G642" s="39" t="s">
        <v>1963</v>
      </c>
      <c r="H642" s="60" t="s">
        <v>2556</v>
      </c>
      <c r="I642" s="39" t="s">
        <v>1963</v>
      </c>
      <c r="J642" s="95" t="s">
        <v>8454</v>
      </c>
      <c r="K642" s="39" t="s">
        <v>6957</v>
      </c>
      <c r="L642" s="39" t="s">
        <v>6968</v>
      </c>
      <c r="M642" s="39" t="s">
        <v>6568</v>
      </c>
      <c r="N642" s="95" t="s">
        <v>8309</v>
      </c>
      <c r="O642" s="95" t="s">
        <v>6935</v>
      </c>
      <c r="P642" s="95" t="s">
        <v>6886</v>
      </c>
      <c r="Q642" s="95" t="s">
        <v>2540</v>
      </c>
      <c r="R642" s="95" t="s">
        <v>8310</v>
      </c>
      <c r="S642" s="95" t="s">
        <v>8311</v>
      </c>
      <c r="T642" s="97" t="s">
        <v>8398</v>
      </c>
      <c r="U642" s="95" t="s">
        <v>6062</v>
      </c>
      <c r="V642" s="95" t="s">
        <v>6062</v>
      </c>
      <c r="W642" s="95" t="s">
        <v>6062</v>
      </c>
      <c r="X642" s="95" t="s">
        <v>6062</v>
      </c>
      <c r="Y642" s="95" t="s">
        <v>6062</v>
      </c>
      <c r="Z642" s="95" t="s">
        <v>6062</v>
      </c>
      <c r="AA642" s="107">
        <v>44210</v>
      </c>
      <c r="AB642" s="62" t="s">
        <v>7684</v>
      </c>
      <c r="AC642" s="62" t="s">
        <v>5921</v>
      </c>
      <c r="AD642" s="60"/>
      <c r="AE642" s="62" t="s">
        <v>10523</v>
      </c>
      <c r="AF642" s="39" t="s">
        <v>10519</v>
      </c>
      <c r="AG642" s="60"/>
      <c r="AH642" s="60"/>
      <c r="AI642" s="40">
        <v>44848</v>
      </c>
      <c r="AJ642" s="31" t="s">
        <v>9549</v>
      </c>
    </row>
    <row r="643" spans="1:36" ht="15" customHeight="1">
      <c r="A643" s="116" t="s">
        <v>1307</v>
      </c>
      <c r="B643" s="114" t="s">
        <v>2325</v>
      </c>
      <c r="C643" s="99" t="s">
        <v>7722</v>
      </c>
      <c r="D643" s="114" t="s">
        <v>2414</v>
      </c>
      <c r="E643" s="115" t="s">
        <v>7723</v>
      </c>
      <c r="F643" s="114" t="s">
        <v>2415</v>
      </c>
      <c r="G643" s="116" t="s">
        <v>7724</v>
      </c>
      <c r="H643" s="114" t="s">
        <v>2416</v>
      </c>
      <c r="I643" s="104" t="s">
        <v>7724</v>
      </c>
      <c r="J643" s="97" t="s">
        <v>10095</v>
      </c>
      <c r="K643" s="39" t="s">
        <v>6957</v>
      </c>
      <c r="L643" s="39" t="s">
        <v>6968</v>
      </c>
      <c r="M643" s="39" t="s">
        <v>6568</v>
      </c>
      <c r="N643" s="116" t="s">
        <v>7729</v>
      </c>
      <c r="O643" s="116" t="s">
        <v>7731</v>
      </c>
      <c r="P643" s="116" t="s">
        <v>7732</v>
      </c>
      <c r="Q643" s="116" t="s">
        <v>7733</v>
      </c>
      <c r="R643" s="116" t="s">
        <v>7734</v>
      </c>
      <c r="S643" s="116" t="s">
        <v>5903</v>
      </c>
      <c r="T643" s="97" t="s">
        <v>8398</v>
      </c>
      <c r="U643" s="116" t="s">
        <v>6062</v>
      </c>
      <c r="V643" s="116" t="s">
        <v>6062</v>
      </c>
      <c r="W643" s="116" t="s">
        <v>6062</v>
      </c>
      <c r="X643" s="116" t="s">
        <v>6062</v>
      </c>
      <c r="Y643" s="116" t="s">
        <v>6062</v>
      </c>
      <c r="Z643" s="95" t="s">
        <v>6062</v>
      </c>
      <c r="AA643" s="107">
        <v>44657</v>
      </c>
      <c r="AB643" s="62" t="s">
        <v>9917</v>
      </c>
      <c r="AC643" s="62" t="s">
        <v>5921</v>
      </c>
      <c r="AD643" s="60"/>
      <c r="AE643" s="62" t="s">
        <v>10518</v>
      </c>
      <c r="AF643" s="39" t="s">
        <v>10520</v>
      </c>
      <c r="AG643" s="60"/>
      <c r="AH643" s="60"/>
      <c r="AI643" s="40">
        <v>44848</v>
      </c>
      <c r="AJ643" s="31" t="s">
        <v>9549</v>
      </c>
    </row>
    <row r="644" spans="1:36" ht="15" customHeight="1">
      <c r="A644" s="116" t="s">
        <v>1307</v>
      </c>
      <c r="B644" s="114" t="s">
        <v>2325</v>
      </c>
      <c r="C644" s="99" t="s">
        <v>7722</v>
      </c>
      <c r="D644" s="114" t="s">
        <v>2414</v>
      </c>
      <c r="E644" s="115" t="s">
        <v>7723</v>
      </c>
      <c r="F644" s="114" t="s">
        <v>2415</v>
      </c>
      <c r="G644" s="116" t="s">
        <v>2203</v>
      </c>
      <c r="H644" s="114" t="s">
        <v>2420</v>
      </c>
      <c r="I644" s="104" t="s">
        <v>2203</v>
      </c>
      <c r="J644" s="97" t="s">
        <v>10478</v>
      </c>
      <c r="K644" s="39" t="s">
        <v>6957</v>
      </c>
      <c r="L644" s="39" t="s">
        <v>6968</v>
      </c>
      <c r="M644" s="39" t="s">
        <v>6568</v>
      </c>
      <c r="N644" s="39" t="s">
        <v>7758</v>
      </c>
      <c r="O644" s="39" t="s">
        <v>7762</v>
      </c>
      <c r="P644" s="39" t="s">
        <v>7759</v>
      </c>
      <c r="Q644" s="39" t="s">
        <v>7734</v>
      </c>
      <c r="R644" s="39" t="s">
        <v>5967</v>
      </c>
      <c r="S644" s="39" t="s">
        <v>5903</v>
      </c>
      <c r="T644" s="97" t="s">
        <v>8398</v>
      </c>
      <c r="U644" s="39" t="s">
        <v>6062</v>
      </c>
      <c r="V644" s="39" t="s">
        <v>6062</v>
      </c>
      <c r="W644" s="39" t="s">
        <v>6062</v>
      </c>
      <c r="X644" s="39" t="s">
        <v>6062</v>
      </c>
      <c r="Y644" s="39" t="s">
        <v>6062</v>
      </c>
      <c r="Z644" s="95" t="s">
        <v>6062</v>
      </c>
      <c r="AA644" s="107">
        <v>44652</v>
      </c>
      <c r="AB644" s="62" t="s">
        <v>9917</v>
      </c>
      <c r="AC644" s="62" t="s">
        <v>5921</v>
      </c>
      <c r="AD644" s="111"/>
      <c r="AE644" s="62" t="s">
        <v>10518</v>
      </c>
      <c r="AF644" s="39" t="s">
        <v>10520</v>
      </c>
      <c r="AG644" s="60"/>
      <c r="AH644" s="60"/>
      <c r="AI644" s="40">
        <v>44848</v>
      </c>
      <c r="AJ644" s="31" t="s">
        <v>9549</v>
      </c>
    </row>
    <row r="645" spans="1:36" ht="15" customHeight="1">
      <c r="A645" s="39" t="s">
        <v>1307</v>
      </c>
      <c r="B645" s="60" t="s">
        <v>2325</v>
      </c>
      <c r="C645" s="39" t="s">
        <v>650</v>
      </c>
      <c r="D645" s="60" t="s">
        <v>2332</v>
      </c>
      <c r="E645" s="39" t="s">
        <v>650</v>
      </c>
      <c r="F645" s="60" t="s">
        <v>2333</v>
      </c>
      <c r="G645" s="39" t="s">
        <v>2202</v>
      </c>
      <c r="H645" s="60" t="s">
        <v>2334</v>
      </c>
      <c r="I645" s="39" t="s">
        <v>2202</v>
      </c>
      <c r="J645" s="39" t="s">
        <v>9206</v>
      </c>
      <c r="K645" s="39" t="s">
        <v>6957</v>
      </c>
      <c r="L645" s="39" t="s">
        <v>6968</v>
      </c>
      <c r="M645" s="39" t="s">
        <v>6568</v>
      </c>
      <c r="N645" s="39" t="s">
        <v>8075</v>
      </c>
      <c r="O645" s="39" t="s">
        <v>7649</v>
      </c>
      <c r="P645" s="39" t="s">
        <v>8228</v>
      </c>
      <c r="Q645" s="39" t="s">
        <v>8015</v>
      </c>
      <c r="R645" s="39" t="s">
        <v>8034</v>
      </c>
      <c r="S645" s="39" t="s">
        <v>8044</v>
      </c>
      <c r="T645" s="39" t="s">
        <v>8045</v>
      </c>
      <c r="U645" s="39" t="s">
        <v>8046</v>
      </c>
      <c r="V645" s="39" t="s">
        <v>5885</v>
      </c>
      <c r="W645" s="39" t="s">
        <v>8047</v>
      </c>
      <c r="X645" s="39" t="s">
        <v>8039</v>
      </c>
      <c r="Y645" s="97" t="s">
        <v>8398</v>
      </c>
      <c r="Z645" s="95" t="s">
        <v>6062</v>
      </c>
      <c r="AA645" s="107">
        <v>44155</v>
      </c>
      <c r="AB645" s="62" t="s">
        <v>7684</v>
      </c>
      <c r="AC645" s="62" t="s">
        <v>5921</v>
      </c>
      <c r="AD645" s="60"/>
      <c r="AE645" s="62" t="s">
        <v>10518</v>
      </c>
      <c r="AF645" s="39" t="s">
        <v>10520</v>
      </c>
      <c r="AG645" s="60"/>
      <c r="AH645" s="60"/>
      <c r="AI645" s="40">
        <v>44848</v>
      </c>
      <c r="AJ645" s="31" t="s">
        <v>9549</v>
      </c>
    </row>
    <row r="646" spans="1:36" ht="15" customHeight="1">
      <c r="A646" s="39" t="s">
        <v>1339</v>
      </c>
      <c r="B646" s="60" t="s">
        <v>5080</v>
      </c>
      <c r="C646" s="39" t="s">
        <v>9551</v>
      </c>
      <c r="D646" s="60" t="s">
        <v>5081</v>
      </c>
      <c r="E646" s="39" t="s">
        <v>1346</v>
      </c>
      <c r="F646" s="60" t="s">
        <v>5089</v>
      </c>
      <c r="G646" s="39" t="s">
        <v>1351</v>
      </c>
      <c r="H646" s="60" t="s">
        <v>5094</v>
      </c>
      <c r="I646" s="39" t="s">
        <v>1351</v>
      </c>
      <c r="J646" s="39" t="s">
        <v>9552</v>
      </c>
      <c r="K646" s="97" t="s">
        <v>6957</v>
      </c>
      <c r="L646" s="39" t="s">
        <v>6968</v>
      </c>
      <c r="M646" s="108" t="s">
        <v>6568</v>
      </c>
      <c r="N646" s="39" t="s">
        <v>9560</v>
      </c>
      <c r="O646" s="39" t="s">
        <v>9561</v>
      </c>
      <c r="P646" s="39" t="s">
        <v>9562</v>
      </c>
      <c r="Q646" s="39" t="s">
        <v>6103</v>
      </c>
      <c r="R646" s="39" t="s">
        <v>2339</v>
      </c>
      <c r="S646" s="39" t="s">
        <v>2256</v>
      </c>
      <c r="T646" s="39" t="s">
        <v>2720</v>
      </c>
      <c r="U646" s="39" t="s">
        <v>4164</v>
      </c>
      <c r="V646" s="39" t="s">
        <v>8398</v>
      </c>
      <c r="W646" s="39" t="s">
        <v>6062</v>
      </c>
      <c r="X646" s="138" t="s">
        <v>6062</v>
      </c>
      <c r="Y646" s="138" t="s">
        <v>6062</v>
      </c>
      <c r="Z646" s="95" t="s">
        <v>6062</v>
      </c>
      <c r="AA646" s="109">
        <v>44519</v>
      </c>
      <c r="AB646" s="109" t="s">
        <v>7684</v>
      </c>
      <c r="AC646" s="109" t="s">
        <v>7395</v>
      </c>
      <c r="AD646" s="60"/>
      <c r="AE646" s="62" t="s">
        <v>10518</v>
      </c>
      <c r="AF646" s="39" t="s">
        <v>10520</v>
      </c>
      <c r="AG646" s="60"/>
      <c r="AH646" s="60"/>
      <c r="AI646" s="40">
        <v>44848</v>
      </c>
      <c r="AJ646" s="31" t="s">
        <v>9549</v>
      </c>
    </row>
    <row r="647" spans="1:36" ht="15" customHeight="1">
      <c r="A647" s="39" t="s">
        <v>569</v>
      </c>
      <c r="B647" s="60" t="s">
        <v>5004</v>
      </c>
      <c r="C647" s="39" t="s">
        <v>574</v>
      </c>
      <c r="D647" s="60" t="s">
        <v>5010</v>
      </c>
      <c r="E647" s="39" t="s">
        <v>574</v>
      </c>
      <c r="F647" s="60" t="s">
        <v>5017</v>
      </c>
      <c r="G647" s="39" t="s">
        <v>580</v>
      </c>
      <c r="H647" s="60" t="s">
        <v>5034</v>
      </c>
      <c r="I647" s="39" t="s">
        <v>580</v>
      </c>
      <c r="J647" s="39" t="s">
        <v>9924</v>
      </c>
      <c r="K647" s="39" t="s">
        <v>6957</v>
      </c>
      <c r="L647" s="39" t="s">
        <v>6968</v>
      </c>
      <c r="M647" s="39" t="s">
        <v>6568</v>
      </c>
      <c r="N647" s="39" t="s">
        <v>9592</v>
      </c>
      <c r="O647" s="39" t="s">
        <v>9593</v>
      </c>
      <c r="P647" s="39" t="s">
        <v>9594</v>
      </c>
      <c r="Q647" s="39" t="s">
        <v>9595</v>
      </c>
      <c r="R647" s="39" t="s">
        <v>9596</v>
      </c>
      <c r="S647" s="39" t="s">
        <v>7812</v>
      </c>
      <c r="T647" s="39" t="s">
        <v>5015</v>
      </c>
      <c r="U647" s="39" t="s">
        <v>9597</v>
      </c>
      <c r="V647" s="39" t="s">
        <v>2284</v>
      </c>
      <c r="W647" s="39" t="s">
        <v>8398</v>
      </c>
      <c r="X647" s="39" t="s">
        <v>6062</v>
      </c>
      <c r="Y647" s="39" t="s">
        <v>6062</v>
      </c>
      <c r="Z647" s="39" t="s">
        <v>6062</v>
      </c>
      <c r="AA647" s="107">
        <v>44547</v>
      </c>
      <c r="AB647" s="62" t="s">
        <v>7684</v>
      </c>
      <c r="AC647" s="62" t="s">
        <v>9287</v>
      </c>
      <c r="AD647" s="60"/>
      <c r="AE647" s="62" t="s">
        <v>10518</v>
      </c>
      <c r="AF647" s="39" t="s">
        <v>10520</v>
      </c>
      <c r="AG647" s="60"/>
      <c r="AH647" s="60"/>
      <c r="AI647" s="40">
        <v>44848</v>
      </c>
      <c r="AJ647" s="31" t="s">
        <v>9549</v>
      </c>
    </row>
    <row r="648" spans="1:36" ht="15" customHeight="1">
      <c r="A648" s="39" t="s">
        <v>1855</v>
      </c>
      <c r="B648" s="60" t="s">
        <v>2277</v>
      </c>
      <c r="C648" s="39" t="s">
        <v>587</v>
      </c>
      <c r="D648" s="60" t="s">
        <v>9158</v>
      </c>
      <c r="E648" s="39" t="s">
        <v>587</v>
      </c>
      <c r="F648" s="60" t="s">
        <v>9159</v>
      </c>
      <c r="G648" s="39" t="s">
        <v>2208</v>
      </c>
      <c r="H648" s="60" t="s">
        <v>5052</v>
      </c>
      <c r="I648" s="39" t="s">
        <v>2208</v>
      </c>
      <c r="J648" s="95" t="s">
        <v>10391</v>
      </c>
      <c r="K648" s="39" t="s">
        <v>6957</v>
      </c>
      <c r="L648" s="39" t="s">
        <v>6968</v>
      </c>
      <c r="M648" s="39" t="s">
        <v>6568</v>
      </c>
      <c r="N648" s="39" t="s">
        <v>9160</v>
      </c>
      <c r="O648" s="39" t="s">
        <v>9154</v>
      </c>
      <c r="P648" s="39" t="s">
        <v>9161</v>
      </c>
      <c r="Q648" s="39" t="s">
        <v>9162</v>
      </c>
      <c r="R648" s="39" t="s">
        <v>9163</v>
      </c>
      <c r="S648" s="39" t="s">
        <v>9164</v>
      </c>
      <c r="T648" s="39" t="s">
        <v>9165</v>
      </c>
      <c r="U648" s="39" t="s">
        <v>10410</v>
      </c>
      <c r="V648" s="39" t="s">
        <v>9167</v>
      </c>
      <c r="W648" s="39" t="s">
        <v>2288</v>
      </c>
      <c r="X648" s="39" t="s">
        <v>4164</v>
      </c>
      <c r="Y648" s="97" t="s">
        <v>8398</v>
      </c>
      <c r="Z648" s="95" t="s">
        <v>6062</v>
      </c>
      <c r="AA648" s="106">
        <v>44811</v>
      </c>
      <c r="AB648" s="62" t="s">
        <v>10412</v>
      </c>
      <c r="AC648" s="62" t="s">
        <v>5921</v>
      </c>
      <c r="AD648" s="111">
        <v>43606</v>
      </c>
      <c r="AE648" s="62" t="s">
        <v>10518</v>
      </c>
      <c r="AF648" s="39" t="s">
        <v>10517</v>
      </c>
      <c r="AG648" s="60"/>
      <c r="AH648" s="60"/>
      <c r="AI648" s="40">
        <v>44848</v>
      </c>
      <c r="AJ648" s="31" t="s">
        <v>9549</v>
      </c>
    </row>
    <row r="649" spans="1:36" ht="15" customHeight="1">
      <c r="A649" s="39" t="s">
        <v>1331</v>
      </c>
      <c r="B649" s="60" t="s">
        <v>2305</v>
      </c>
      <c r="C649" s="39" t="s">
        <v>1331</v>
      </c>
      <c r="D649" s="60" t="s">
        <v>2309</v>
      </c>
      <c r="E649" s="39" t="s">
        <v>1331</v>
      </c>
      <c r="F649" s="60" t="s">
        <v>2310</v>
      </c>
      <c r="G649" s="39" t="s">
        <v>1336</v>
      </c>
      <c r="H649" s="60" t="s">
        <v>2320</v>
      </c>
      <c r="I649" s="39" t="s">
        <v>1336</v>
      </c>
      <c r="J649" s="94" t="s">
        <v>10462</v>
      </c>
      <c r="K649" s="39" t="s">
        <v>6957</v>
      </c>
      <c r="L649" s="39" t="s">
        <v>6968</v>
      </c>
      <c r="M649" s="39" t="s">
        <v>6568</v>
      </c>
      <c r="N649" s="39" t="s">
        <v>6702</v>
      </c>
      <c r="O649" s="39" t="s">
        <v>2322</v>
      </c>
      <c r="P649" s="39" t="s">
        <v>2541</v>
      </c>
      <c r="Q649" s="39" t="s">
        <v>2286</v>
      </c>
      <c r="R649" s="39" t="s">
        <v>6703</v>
      </c>
      <c r="S649" s="39" t="s">
        <v>6704</v>
      </c>
      <c r="T649" s="39" t="s">
        <v>6705</v>
      </c>
      <c r="U649" s="39" t="s">
        <v>4921</v>
      </c>
      <c r="V649" s="39" t="s">
        <v>2284</v>
      </c>
      <c r="W649" s="39" t="s">
        <v>8398</v>
      </c>
      <c r="X649" s="39" t="s">
        <v>6062</v>
      </c>
      <c r="Y649" s="39" t="s">
        <v>6062</v>
      </c>
      <c r="Z649" s="95" t="s">
        <v>6062</v>
      </c>
      <c r="AA649" s="107">
        <v>44827</v>
      </c>
      <c r="AB649" s="62" t="s">
        <v>5919</v>
      </c>
      <c r="AC649" s="62" t="s">
        <v>5921</v>
      </c>
      <c r="AD649" s="60"/>
      <c r="AE649" s="62" t="s">
        <v>10518</v>
      </c>
      <c r="AF649" s="39" t="s">
        <v>10519</v>
      </c>
      <c r="AG649" s="60"/>
      <c r="AH649" s="60" t="s">
        <v>7586</v>
      </c>
      <c r="AI649" s="40">
        <v>44848</v>
      </c>
      <c r="AJ649" s="31" t="s">
        <v>9549</v>
      </c>
    </row>
    <row r="650" spans="1:36" ht="15" customHeight="1">
      <c r="A650" s="39" t="s">
        <v>188</v>
      </c>
      <c r="B650" s="60" t="s">
        <v>2996</v>
      </c>
      <c r="C650" s="39" t="s">
        <v>193</v>
      </c>
      <c r="D650" s="60" t="s">
        <v>3005</v>
      </c>
      <c r="E650" s="39" t="s">
        <v>8189</v>
      </c>
      <c r="F650" s="60" t="s">
        <v>3008</v>
      </c>
      <c r="G650" s="39" t="s">
        <v>194</v>
      </c>
      <c r="H650" s="60" t="s">
        <v>3009</v>
      </c>
      <c r="I650" s="39" t="s">
        <v>194</v>
      </c>
      <c r="J650" s="39" t="s">
        <v>10044</v>
      </c>
      <c r="K650" s="39" t="s">
        <v>6957</v>
      </c>
      <c r="L650" s="39" t="s">
        <v>6968</v>
      </c>
      <c r="M650" s="39" t="s">
        <v>6568</v>
      </c>
      <c r="N650" s="39" t="s">
        <v>8227</v>
      </c>
      <c r="O650" s="39" t="s">
        <v>8222</v>
      </c>
      <c r="P650" s="39" t="s">
        <v>8200</v>
      </c>
      <c r="Q650" s="39" t="s">
        <v>8079</v>
      </c>
      <c r="R650" s="39" t="s">
        <v>8202</v>
      </c>
      <c r="S650" s="39" t="s">
        <v>8203</v>
      </c>
      <c r="T650" s="39" t="s">
        <v>8204</v>
      </c>
      <c r="U650" s="39" t="s">
        <v>8205</v>
      </c>
      <c r="V650" s="39" t="s">
        <v>8223</v>
      </c>
      <c r="W650" s="39" t="s">
        <v>2837</v>
      </c>
      <c r="X650" s="39" t="s">
        <v>3001</v>
      </c>
      <c r="Y650" s="39" t="s">
        <v>4164</v>
      </c>
      <c r="Z650" s="95" t="s">
        <v>8398</v>
      </c>
      <c r="AA650" s="107">
        <v>44643</v>
      </c>
      <c r="AB650" s="62" t="s">
        <v>9917</v>
      </c>
      <c r="AC650" s="62" t="s">
        <v>5921</v>
      </c>
      <c r="AD650" s="60"/>
      <c r="AE650" s="62" t="s">
        <v>10518</v>
      </c>
      <c r="AF650" s="39" t="s">
        <v>10519</v>
      </c>
      <c r="AG650" s="60"/>
      <c r="AH650" s="60"/>
      <c r="AI650" s="40">
        <v>44848</v>
      </c>
      <c r="AJ650" s="31" t="s">
        <v>9549</v>
      </c>
    </row>
    <row r="651" spans="1:36" ht="15" customHeight="1">
      <c r="A651" s="39" t="s">
        <v>188</v>
      </c>
      <c r="B651" s="60" t="s">
        <v>2996</v>
      </c>
      <c r="C651" s="39" t="s">
        <v>273</v>
      </c>
      <c r="D651" s="60" t="s">
        <v>3157</v>
      </c>
      <c r="E651" s="39" t="s">
        <v>275</v>
      </c>
      <c r="F651" s="60" t="s">
        <v>3159</v>
      </c>
      <c r="G651" s="39" t="s">
        <v>182</v>
      </c>
      <c r="H651" s="60" t="s">
        <v>2754</v>
      </c>
      <c r="I651" s="39" t="s">
        <v>182</v>
      </c>
      <c r="J651" s="39" t="s">
        <v>9442</v>
      </c>
      <c r="K651" s="39" t="s">
        <v>6957</v>
      </c>
      <c r="L651" s="39" t="s">
        <v>6968</v>
      </c>
      <c r="M651" s="39" t="s">
        <v>6568</v>
      </c>
      <c r="N651" s="39" t="s">
        <v>7231</v>
      </c>
      <c r="O651" s="39" t="s">
        <v>2755</v>
      </c>
      <c r="P651" s="39" t="s">
        <v>7443</v>
      </c>
      <c r="Q651" s="39" t="s">
        <v>2756</v>
      </c>
      <c r="R651" s="39" t="s">
        <v>8398</v>
      </c>
      <c r="S651" s="39" t="s">
        <v>6062</v>
      </c>
      <c r="T651" s="39" t="s">
        <v>6062</v>
      </c>
      <c r="U651" s="39" t="s">
        <v>6062</v>
      </c>
      <c r="V651" s="39" t="s">
        <v>6062</v>
      </c>
      <c r="W651" s="39" t="s">
        <v>6062</v>
      </c>
      <c r="X651" s="39" t="s">
        <v>6062</v>
      </c>
      <c r="Y651" s="39" t="s">
        <v>6062</v>
      </c>
      <c r="Z651" s="95" t="s">
        <v>6062</v>
      </c>
      <c r="AA651" s="107">
        <v>42548</v>
      </c>
      <c r="AB651" s="62" t="s">
        <v>5919</v>
      </c>
      <c r="AC651" s="62" t="s">
        <v>5920</v>
      </c>
      <c r="AD651" s="60"/>
      <c r="AE651" s="62" t="s">
        <v>10518</v>
      </c>
      <c r="AF651" s="39" t="s">
        <v>10519</v>
      </c>
      <c r="AG651" s="60"/>
      <c r="AH651" s="60"/>
      <c r="AI651" s="40">
        <v>44848</v>
      </c>
      <c r="AJ651" s="31" t="s">
        <v>9549</v>
      </c>
    </row>
    <row r="652" spans="1:36" ht="15" customHeight="1">
      <c r="A652" s="39" t="s">
        <v>188</v>
      </c>
      <c r="B652" s="60" t="s">
        <v>2996</v>
      </c>
      <c r="C652" s="39" t="s">
        <v>273</v>
      </c>
      <c r="D652" s="60" t="s">
        <v>3157</v>
      </c>
      <c r="E652" s="39" t="s">
        <v>275</v>
      </c>
      <c r="F652" s="60" t="s">
        <v>3159</v>
      </c>
      <c r="G652" s="39" t="s">
        <v>276</v>
      </c>
      <c r="H652" s="60" t="s">
        <v>3160</v>
      </c>
      <c r="I652" s="39" t="s">
        <v>276</v>
      </c>
      <c r="J652" s="39" t="s">
        <v>10687</v>
      </c>
      <c r="K652" s="39" t="s">
        <v>6957</v>
      </c>
      <c r="L652" s="39" t="s">
        <v>6968</v>
      </c>
      <c r="M652" s="39" t="s">
        <v>6568</v>
      </c>
      <c r="N652" s="39" t="s">
        <v>6944</v>
      </c>
      <c r="O652" s="39" t="s">
        <v>6267</v>
      </c>
      <c r="P652" s="39" t="s">
        <v>2465</v>
      </c>
      <c r="Q652" s="39" t="s">
        <v>6945</v>
      </c>
      <c r="R652" s="39" t="s">
        <v>8398</v>
      </c>
      <c r="S652" s="39" t="s">
        <v>6062</v>
      </c>
      <c r="T652" s="39" t="s">
        <v>6062</v>
      </c>
      <c r="U652" s="39" t="s">
        <v>6062</v>
      </c>
      <c r="V652" s="39" t="s">
        <v>6062</v>
      </c>
      <c r="W652" s="39" t="s">
        <v>6062</v>
      </c>
      <c r="X652" s="39" t="s">
        <v>6062</v>
      </c>
      <c r="Y652" s="39" t="s">
        <v>6062</v>
      </c>
      <c r="Z652" s="95" t="s">
        <v>6062</v>
      </c>
      <c r="AA652" s="107">
        <v>43609</v>
      </c>
      <c r="AB652" s="62" t="s">
        <v>5919</v>
      </c>
      <c r="AC652" s="62" t="s">
        <v>5921</v>
      </c>
      <c r="AD652" s="60"/>
      <c r="AE652" s="62" t="s">
        <v>10518</v>
      </c>
      <c r="AF652" s="39" t="s">
        <v>10519</v>
      </c>
      <c r="AG652" s="60"/>
      <c r="AH652" s="60"/>
      <c r="AI652" s="40">
        <v>44853</v>
      </c>
      <c r="AJ652" s="31" t="s">
        <v>9549</v>
      </c>
    </row>
    <row r="653" spans="1:36" ht="15" customHeight="1">
      <c r="A653" s="39" t="s">
        <v>188</v>
      </c>
      <c r="B653" s="60" t="s">
        <v>2996</v>
      </c>
      <c r="C653" s="39" t="s">
        <v>273</v>
      </c>
      <c r="D653" s="60" t="s">
        <v>3157</v>
      </c>
      <c r="E653" s="39" t="s">
        <v>275</v>
      </c>
      <c r="F653" s="60" t="s">
        <v>3159</v>
      </c>
      <c r="G653" s="39" t="s">
        <v>277</v>
      </c>
      <c r="H653" s="60" t="s">
        <v>3161</v>
      </c>
      <c r="I653" s="39" t="s">
        <v>277</v>
      </c>
      <c r="J653" s="39" t="s">
        <v>8419</v>
      </c>
      <c r="K653" s="39" t="s">
        <v>6957</v>
      </c>
      <c r="L653" s="39" t="s">
        <v>6968</v>
      </c>
      <c r="M653" s="39" t="s">
        <v>6568</v>
      </c>
      <c r="N653" s="39" t="s">
        <v>2228</v>
      </c>
      <c r="O653" s="39" t="s">
        <v>2235</v>
      </c>
      <c r="P653" s="39" t="s">
        <v>7348</v>
      </c>
      <c r="Q653" s="39" t="s">
        <v>6087</v>
      </c>
      <c r="R653" s="39" t="s">
        <v>8398</v>
      </c>
      <c r="S653" s="39" t="s">
        <v>6062</v>
      </c>
      <c r="T653" s="39" t="s">
        <v>6062</v>
      </c>
      <c r="U653" s="39" t="s">
        <v>6062</v>
      </c>
      <c r="V653" s="39" t="s">
        <v>6062</v>
      </c>
      <c r="W653" s="39" t="s">
        <v>6062</v>
      </c>
      <c r="X653" s="39" t="s">
        <v>6062</v>
      </c>
      <c r="Y653" s="39" t="s">
        <v>6062</v>
      </c>
      <c r="Z653" s="95" t="s">
        <v>6062</v>
      </c>
      <c r="AA653" s="107" t="s">
        <v>2198</v>
      </c>
      <c r="AB653" s="62" t="s">
        <v>2198</v>
      </c>
      <c r="AC653" s="62" t="s">
        <v>2198</v>
      </c>
      <c r="AD653" s="60"/>
      <c r="AE653" s="62" t="s">
        <v>10518</v>
      </c>
      <c r="AF653" s="39" t="s">
        <v>10519</v>
      </c>
      <c r="AG653" s="60"/>
      <c r="AH653" s="60"/>
      <c r="AI653" s="40">
        <v>44855</v>
      </c>
      <c r="AJ653" s="31" t="s">
        <v>9550</v>
      </c>
    </row>
    <row r="654" spans="1:36" ht="15" customHeight="1">
      <c r="A654" s="39" t="s">
        <v>188</v>
      </c>
      <c r="B654" s="60" t="s">
        <v>2996</v>
      </c>
      <c r="C654" s="39" t="s">
        <v>273</v>
      </c>
      <c r="D654" s="60" t="s">
        <v>3157</v>
      </c>
      <c r="E654" s="39" t="s">
        <v>275</v>
      </c>
      <c r="F654" s="60" t="s">
        <v>3159</v>
      </c>
      <c r="G654" s="39" t="s">
        <v>278</v>
      </c>
      <c r="H654" s="60" t="s">
        <v>3162</v>
      </c>
      <c r="I654" s="39" t="s">
        <v>278</v>
      </c>
      <c r="J654" s="39" t="s">
        <v>8419</v>
      </c>
      <c r="K654" s="39" t="s">
        <v>6957</v>
      </c>
      <c r="L654" s="39" t="s">
        <v>6968</v>
      </c>
      <c r="M654" s="39" t="s">
        <v>6568</v>
      </c>
      <c r="N654" s="39" t="s">
        <v>2228</v>
      </c>
      <c r="O654" s="39" t="s">
        <v>2235</v>
      </c>
      <c r="P654" s="39" t="s">
        <v>7348</v>
      </c>
      <c r="Q654" s="39" t="s">
        <v>6087</v>
      </c>
      <c r="R654" s="39" t="s">
        <v>8398</v>
      </c>
      <c r="S654" s="39" t="s">
        <v>6062</v>
      </c>
      <c r="T654" s="39" t="s">
        <v>6062</v>
      </c>
      <c r="U654" s="39" t="s">
        <v>6062</v>
      </c>
      <c r="V654" s="39" t="s">
        <v>6062</v>
      </c>
      <c r="W654" s="39" t="s">
        <v>6062</v>
      </c>
      <c r="X654" s="39" t="s">
        <v>6062</v>
      </c>
      <c r="Y654" s="39" t="s">
        <v>6062</v>
      </c>
      <c r="Z654" s="95" t="s">
        <v>6062</v>
      </c>
      <c r="AA654" s="107" t="s">
        <v>2198</v>
      </c>
      <c r="AB654" s="62" t="s">
        <v>2198</v>
      </c>
      <c r="AC654" s="62" t="s">
        <v>2198</v>
      </c>
      <c r="AD654" s="60"/>
      <c r="AE654" s="62" t="s">
        <v>10518</v>
      </c>
      <c r="AF654" s="39" t="s">
        <v>10519</v>
      </c>
      <c r="AG654" s="60"/>
      <c r="AH654" s="60"/>
      <c r="AI654" s="40">
        <v>44855</v>
      </c>
      <c r="AJ654" s="31" t="s">
        <v>9549</v>
      </c>
    </row>
    <row r="655" spans="1:36" ht="15" customHeight="1">
      <c r="A655" s="39" t="s">
        <v>92</v>
      </c>
      <c r="B655" s="60" t="s">
        <v>2477</v>
      </c>
      <c r="C655" s="39" t="s">
        <v>105</v>
      </c>
      <c r="D655" s="60" t="s">
        <v>2500</v>
      </c>
      <c r="E655" s="39" t="s">
        <v>10503</v>
      </c>
      <c r="F655" s="60" t="s">
        <v>10504</v>
      </c>
      <c r="G655" s="39" t="s">
        <v>10532</v>
      </c>
      <c r="H655" s="60" t="s">
        <v>10533</v>
      </c>
      <c r="I655" s="39" t="s">
        <v>10532</v>
      </c>
      <c r="J655" s="39" t="s">
        <v>11052</v>
      </c>
      <c r="K655" s="39" t="s">
        <v>6957</v>
      </c>
      <c r="L655" s="39" t="s">
        <v>6968</v>
      </c>
      <c r="M655" s="39" t="s">
        <v>6568</v>
      </c>
      <c r="N655" s="39" t="s">
        <v>10534</v>
      </c>
      <c r="O655" s="39" t="s">
        <v>10435</v>
      </c>
      <c r="P655" s="39" t="s">
        <v>10447</v>
      </c>
      <c r="Q655" s="39" t="s">
        <v>10446</v>
      </c>
      <c r="R655" s="39" t="s">
        <v>10448</v>
      </c>
      <c r="S655" s="39" t="s">
        <v>10431</v>
      </c>
      <c r="T655" s="39" t="s">
        <v>8398</v>
      </c>
      <c r="U655" s="39" t="s">
        <v>6062</v>
      </c>
      <c r="V655" s="39" t="s">
        <v>6062</v>
      </c>
      <c r="W655" s="39" t="s">
        <v>6062</v>
      </c>
      <c r="X655" s="39" t="s">
        <v>6062</v>
      </c>
      <c r="Y655" s="39" t="s">
        <v>6062</v>
      </c>
      <c r="Z655" s="95" t="s">
        <v>6062</v>
      </c>
      <c r="AA655" s="107">
        <v>44848</v>
      </c>
      <c r="AB655" s="62" t="s">
        <v>7684</v>
      </c>
      <c r="AC655" s="62" t="s">
        <v>9287</v>
      </c>
      <c r="AD655" s="60"/>
      <c r="AE655" s="62" t="s">
        <v>10521</v>
      </c>
      <c r="AF655" s="39" t="s">
        <v>10522</v>
      </c>
      <c r="AG655" s="111"/>
      <c r="AH655" s="60"/>
      <c r="AI655" s="40">
        <v>44855</v>
      </c>
      <c r="AJ655" s="31" t="s">
        <v>9549</v>
      </c>
    </row>
    <row r="656" spans="1:36" ht="15" customHeight="1">
      <c r="A656" s="39" t="s">
        <v>1627</v>
      </c>
      <c r="B656" s="60" t="s">
        <v>4949</v>
      </c>
      <c r="C656" s="39" t="s">
        <v>5708</v>
      </c>
      <c r="D656" s="60" t="s">
        <v>4965</v>
      </c>
      <c r="E656" s="39" t="s">
        <v>7857</v>
      </c>
      <c r="F656" s="60" t="s">
        <v>4979</v>
      </c>
      <c r="G656" s="39" t="s">
        <v>1642</v>
      </c>
      <c r="H656" s="60" t="s">
        <v>5714</v>
      </c>
      <c r="I656" s="39" t="s">
        <v>1642</v>
      </c>
      <c r="J656" s="99" t="s">
        <v>10098</v>
      </c>
      <c r="K656" s="39" t="s">
        <v>6957</v>
      </c>
      <c r="L656" s="39" t="s">
        <v>6968</v>
      </c>
      <c r="M656" s="39" t="s">
        <v>6568</v>
      </c>
      <c r="N656" s="39" t="s">
        <v>7832</v>
      </c>
      <c r="O656" s="39" t="s">
        <v>7858</v>
      </c>
      <c r="P656" s="39" t="s">
        <v>5885</v>
      </c>
      <c r="Q656" s="39" t="s">
        <v>4374</v>
      </c>
      <c r="R656" s="39" t="s">
        <v>5968</v>
      </c>
      <c r="S656" s="39" t="s">
        <v>7859</v>
      </c>
      <c r="T656" s="97" t="s">
        <v>8398</v>
      </c>
      <c r="U656" s="39" t="s">
        <v>6062</v>
      </c>
      <c r="V656" s="39" t="s">
        <v>6062</v>
      </c>
      <c r="W656" s="39" t="s">
        <v>6062</v>
      </c>
      <c r="X656" s="39" t="s">
        <v>6062</v>
      </c>
      <c r="Y656" s="39" t="s">
        <v>6062</v>
      </c>
      <c r="Z656" s="95" t="s">
        <v>6062</v>
      </c>
      <c r="AA656" s="107">
        <v>44664</v>
      </c>
      <c r="AB656" s="62" t="s">
        <v>9917</v>
      </c>
      <c r="AC656" s="62" t="s">
        <v>9287</v>
      </c>
      <c r="AD656" s="111">
        <v>43614</v>
      </c>
      <c r="AE656" s="62" t="s">
        <v>10518</v>
      </c>
      <c r="AF656" s="39" t="s">
        <v>10520</v>
      </c>
      <c r="AG656" s="60"/>
      <c r="AH656" s="60"/>
      <c r="AI656" s="40">
        <v>44855</v>
      </c>
      <c r="AJ656" s="31" t="s">
        <v>9549</v>
      </c>
    </row>
    <row r="657" spans="1:36" ht="15" customHeight="1">
      <c r="A657" s="39" t="s">
        <v>800</v>
      </c>
      <c r="B657" s="60" t="s">
        <v>3332</v>
      </c>
      <c r="C657" s="39" t="s">
        <v>890</v>
      </c>
      <c r="D657" s="60" t="s">
        <v>3427</v>
      </c>
      <c r="E657" s="39" t="s">
        <v>1173</v>
      </c>
      <c r="F657" s="60" t="s">
        <v>3737</v>
      </c>
      <c r="G657" s="39" t="s">
        <v>1199</v>
      </c>
      <c r="H657" s="60" t="s">
        <v>3768</v>
      </c>
      <c r="I657" s="39" t="s">
        <v>1199</v>
      </c>
      <c r="J657" s="39" t="s">
        <v>10743</v>
      </c>
      <c r="K657" s="39" t="s">
        <v>6957</v>
      </c>
      <c r="L657" s="39" t="s">
        <v>6968</v>
      </c>
      <c r="M657" s="39" t="s">
        <v>6568</v>
      </c>
      <c r="N657" s="39" t="s">
        <v>10392</v>
      </c>
      <c r="O657" s="39" t="s">
        <v>10393</v>
      </c>
      <c r="P657" s="39" t="s">
        <v>10394</v>
      </c>
      <c r="Q657" s="39" t="s">
        <v>5379</v>
      </c>
      <c r="R657" s="39" t="s">
        <v>2288</v>
      </c>
      <c r="S657" s="39" t="s">
        <v>6087</v>
      </c>
      <c r="T657" s="39" t="s">
        <v>4164</v>
      </c>
      <c r="U657" s="39" t="s">
        <v>8398</v>
      </c>
      <c r="V657" s="39" t="s">
        <v>6062</v>
      </c>
      <c r="W657" s="39" t="s">
        <v>6062</v>
      </c>
      <c r="X657" s="39" t="s">
        <v>6062</v>
      </c>
      <c r="Y657" s="39" t="s">
        <v>6062</v>
      </c>
      <c r="Z657" s="95" t="s">
        <v>6062</v>
      </c>
      <c r="AA657" s="107">
        <v>44797</v>
      </c>
      <c r="AB657" s="62" t="s">
        <v>10105</v>
      </c>
      <c r="AC657" s="62" t="s">
        <v>9287</v>
      </c>
      <c r="AD657" s="60"/>
      <c r="AE657" s="62" t="s">
        <v>10518</v>
      </c>
      <c r="AF657" s="39" t="s">
        <v>10520</v>
      </c>
      <c r="AG657" s="60"/>
      <c r="AH657" s="60"/>
      <c r="AI657" s="40">
        <v>44855</v>
      </c>
      <c r="AJ657" s="31" t="s">
        <v>9549</v>
      </c>
    </row>
    <row r="658" spans="1:36" ht="15" customHeight="1">
      <c r="A658" s="39" t="s">
        <v>188</v>
      </c>
      <c r="B658" s="60" t="s">
        <v>2996</v>
      </c>
      <c r="C658" s="39" t="s">
        <v>193</v>
      </c>
      <c r="D658" s="60" t="s">
        <v>3005</v>
      </c>
      <c r="E658" s="39" t="s">
        <v>8189</v>
      </c>
      <c r="F658" s="60" t="s">
        <v>3008</v>
      </c>
      <c r="G658" s="39" t="s">
        <v>200</v>
      </c>
      <c r="H658" s="60" t="s">
        <v>3033</v>
      </c>
      <c r="I658" s="39" t="s">
        <v>200</v>
      </c>
      <c r="J658" s="39" t="s">
        <v>10677</v>
      </c>
      <c r="K658" s="39" t="s">
        <v>6957</v>
      </c>
      <c r="L658" s="39" t="s">
        <v>6968</v>
      </c>
      <c r="M658" s="39" t="s">
        <v>6568</v>
      </c>
      <c r="N658" s="66" t="s">
        <v>8198</v>
      </c>
      <c r="O658" s="39" t="s">
        <v>8199</v>
      </c>
      <c r="P658" s="39" t="s">
        <v>8200</v>
      </c>
      <c r="Q658" s="39" t="s">
        <v>8201</v>
      </c>
      <c r="R658" s="39" t="s">
        <v>8202</v>
      </c>
      <c r="S658" s="39" t="s">
        <v>8203</v>
      </c>
      <c r="T658" s="39" t="s">
        <v>8204</v>
      </c>
      <c r="U658" s="39" t="s">
        <v>8205</v>
      </c>
      <c r="V658" s="39" t="s">
        <v>8206</v>
      </c>
      <c r="W658" s="39" t="s">
        <v>3001</v>
      </c>
      <c r="X658" s="39" t="s">
        <v>2637</v>
      </c>
      <c r="Y658" s="39" t="s">
        <v>4164</v>
      </c>
      <c r="Z658" s="95" t="s">
        <v>8398</v>
      </c>
      <c r="AA658" s="107">
        <v>44848</v>
      </c>
      <c r="AB658" s="62" t="s">
        <v>9584</v>
      </c>
      <c r="AC658" s="62" t="s">
        <v>5921</v>
      </c>
      <c r="AD658" s="60"/>
      <c r="AE658" s="62" t="s">
        <v>10518</v>
      </c>
      <c r="AF658" s="39" t="s">
        <v>10519</v>
      </c>
      <c r="AG658" s="60"/>
      <c r="AH658" s="60"/>
      <c r="AI658" s="40">
        <v>44860</v>
      </c>
      <c r="AJ658" s="31" t="s">
        <v>9549</v>
      </c>
    </row>
    <row r="659" spans="1:36" ht="15" customHeight="1">
      <c r="A659" s="39" t="s">
        <v>188</v>
      </c>
      <c r="B659" s="60" t="s">
        <v>2996</v>
      </c>
      <c r="C659" s="39" t="s">
        <v>273</v>
      </c>
      <c r="D659" s="60" t="s">
        <v>3157</v>
      </c>
      <c r="E659" s="39" t="s">
        <v>9182</v>
      </c>
      <c r="F659" s="60" t="s">
        <v>9183</v>
      </c>
      <c r="G659" s="39" t="s">
        <v>9182</v>
      </c>
      <c r="H659" s="60" t="s">
        <v>9184</v>
      </c>
      <c r="I659" s="39" t="s">
        <v>9182</v>
      </c>
      <c r="J659" s="95" t="s">
        <v>10061</v>
      </c>
      <c r="K659" s="39" t="s">
        <v>6957</v>
      </c>
      <c r="L659" s="39" t="s">
        <v>6968</v>
      </c>
      <c r="M659" s="39" t="s">
        <v>6568</v>
      </c>
      <c r="N659" s="95" t="s">
        <v>9185</v>
      </c>
      <c r="O659" s="95" t="s">
        <v>7811</v>
      </c>
      <c r="P659" s="95" t="s">
        <v>9186</v>
      </c>
      <c r="Q659" s="95" t="s">
        <v>9187</v>
      </c>
      <c r="R659" s="95" t="s">
        <v>9188</v>
      </c>
      <c r="S659" s="95" t="s">
        <v>9189</v>
      </c>
      <c r="T659" s="95" t="s">
        <v>5968</v>
      </c>
      <c r="U659" s="95" t="s">
        <v>3001</v>
      </c>
      <c r="V659" s="95" t="s">
        <v>4164</v>
      </c>
      <c r="W659" s="95" t="s">
        <v>8398</v>
      </c>
      <c r="X659" s="95" t="s">
        <v>6062</v>
      </c>
      <c r="Y659" s="95" t="s">
        <v>6062</v>
      </c>
      <c r="Z659" s="95" t="s">
        <v>6062</v>
      </c>
      <c r="AA659" s="106">
        <v>44350</v>
      </c>
      <c r="AB659" s="62" t="s">
        <v>7684</v>
      </c>
      <c r="AC659" s="62" t="s">
        <v>5921</v>
      </c>
      <c r="AD659" s="60"/>
      <c r="AE659" s="62" t="s">
        <v>10518</v>
      </c>
      <c r="AF659" s="39" t="s">
        <v>10519</v>
      </c>
      <c r="AG659" s="60"/>
      <c r="AH659" s="60"/>
      <c r="AI659" s="40">
        <v>44860</v>
      </c>
      <c r="AJ659" s="31" t="s">
        <v>9549</v>
      </c>
    </row>
    <row r="660" spans="1:36" ht="15" customHeight="1">
      <c r="A660" s="39" t="s">
        <v>188</v>
      </c>
      <c r="B660" s="60" t="s">
        <v>2996</v>
      </c>
      <c r="C660" s="39" t="s">
        <v>271</v>
      </c>
      <c r="D660" s="60" t="s">
        <v>3151</v>
      </c>
      <c r="E660" s="39" t="s">
        <v>271</v>
      </c>
      <c r="F660" s="60" t="s">
        <v>3152</v>
      </c>
      <c r="G660" s="39" t="s">
        <v>271</v>
      </c>
      <c r="H660" s="60" t="s">
        <v>3153</v>
      </c>
      <c r="I660" s="39" t="s">
        <v>271</v>
      </c>
      <c r="J660" s="39" t="s">
        <v>10695</v>
      </c>
      <c r="K660" s="39" t="s">
        <v>6957</v>
      </c>
      <c r="L660" s="39" t="s">
        <v>6968</v>
      </c>
      <c r="M660" s="39" t="s">
        <v>6568</v>
      </c>
      <c r="N660" s="39" t="s">
        <v>7375</v>
      </c>
      <c r="O660" s="39" t="s">
        <v>7376</v>
      </c>
      <c r="P660" s="39" t="s">
        <v>5981</v>
      </c>
      <c r="Q660" s="39" t="s">
        <v>5982</v>
      </c>
      <c r="R660" s="39" t="s">
        <v>5983</v>
      </c>
      <c r="S660" s="39" t="s">
        <v>5984</v>
      </c>
      <c r="T660" s="39" t="s">
        <v>2613</v>
      </c>
      <c r="U660" s="95" t="s">
        <v>3001</v>
      </c>
      <c r="V660" s="95" t="s">
        <v>3171</v>
      </c>
      <c r="W660" s="95" t="s">
        <v>8398</v>
      </c>
      <c r="X660" s="39" t="s">
        <v>6062</v>
      </c>
      <c r="Y660" s="39" t="s">
        <v>6062</v>
      </c>
      <c r="Z660" s="95" t="s">
        <v>6062</v>
      </c>
      <c r="AA660" s="107">
        <v>43931</v>
      </c>
      <c r="AB660" s="62" t="s">
        <v>5919</v>
      </c>
      <c r="AC660" s="62" t="s">
        <v>5921</v>
      </c>
      <c r="AD660" s="60"/>
      <c r="AE660" s="62" t="s">
        <v>10518</v>
      </c>
      <c r="AF660" s="39" t="s">
        <v>10519</v>
      </c>
      <c r="AG660" s="60"/>
      <c r="AH660" s="60"/>
      <c r="AI660" s="40">
        <v>44860</v>
      </c>
      <c r="AJ660" s="31" t="s">
        <v>9549</v>
      </c>
    </row>
    <row r="661" spans="1:36" ht="15" customHeight="1">
      <c r="A661" s="39" t="s">
        <v>1307</v>
      </c>
      <c r="B661" s="60" t="s">
        <v>2325</v>
      </c>
      <c r="C661" s="60" t="s">
        <v>10258</v>
      </c>
      <c r="D661" s="60" t="s">
        <v>2391</v>
      </c>
      <c r="E661" s="60" t="s">
        <v>10258</v>
      </c>
      <c r="F661" s="60" t="s">
        <v>2392</v>
      </c>
      <c r="G661" s="60" t="s">
        <v>10308</v>
      </c>
      <c r="H661" s="60" t="s">
        <v>2393</v>
      </c>
      <c r="I661" s="60" t="s">
        <v>10308</v>
      </c>
      <c r="J661" s="93" t="s">
        <v>11037</v>
      </c>
      <c r="K661" s="39" t="s">
        <v>6957</v>
      </c>
      <c r="L661" s="39" t="s">
        <v>6968</v>
      </c>
      <c r="M661" s="39" t="s">
        <v>6568</v>
      </c>
      <c r="N661" s="94" t="s">
        <v>10309</v>
      </c>
      <c r="O661" s="117" t="s">
        <v>10310</v>
      </c>
      <c r="P661" s="117" t="s">
        <v>10311</v>
      </c>
      <c r="Q661" s="66" t="s">
        <v>10312</v>
      </c>
      <c r="R661" s="117" t="s">
        <v>10313</v>
      </c>
      <c r="S661" s="99" t="s">
        <v>8398</v>
      </c>
      <c r="T661" s="66" t="s">
        <v>6062</v>
      </c>
      <c r="U661" s="66" t="s">
        <v>6062</v>
      </c>
      <c r="V661" s="66" t="s">
        <v>6062</v>
      </c>
      <c r="W661" s="66" t="s">
        <v>6062</v>
      </c>
      <c r="X661" s="66" t="s">
        <v>6062</v>
      </c>
      <c r="Y661" s="66" t="s">
        <v>6062</v>
      </c>
      <c r="Z661" s="94" t="s">
        <v>6062</v>
      </c>
      <c r="AA661" s="118">
        <v>44769</v>
      </c>
      <c r="AB661" s="38" t="s">
        <v>7684</v>
      </c>
      <c r="AC661" s="38" t="s">
        <v>9287</v>
      </c>
      <c r="AD661" s="60"/>
      <c r="AE661" s="62" t="s">
        <v>10518</v>
      </c>
      <c r="AF661" s="39" t="s">
        <v>10520</v>
      </c>
      <c r="AG661" s="60"/>
      <c r="AH661" s="60"/>
      <c r="AI661" s="40">
        <v>44860</v>
      </c>
      <c r="AJ661" s="31" t="s">
        <v>9549</v>
      </c>
    </row>
  </sheetData>
  <autoFilter ref="A1:AI306" xr:uid="{C0891EB2-D8F2-4240-A109-12F8B466C821}"/>
  <phoneticPr fontId="13" type="noConversion"/>
  <conditionalFormatting sqref="D153">
    <cfRule type="duplicateValues" dxfId="4" priority="4"/>
  </conditionalFormatting>
  <conditionalFormatting sqref="F317">
    <cfRule type="duplicateValues" dxfId="3" priority="3"/>
  </conditionalFormatting>
  <conditionalFormatting sqref="F319">
    <cfRule type="duplicateValues" dxfId="2" priority="2"/>
  </conditionalFormatting>
  <conditionalFormatting sqref="F323">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A64E-9FC2-4E6F-A568-B194B5364D6D}">
  <sheetPr codeName="Sheet2" filterMode="1"/>
  <dimension ref="A1:E2235"/>
  <sheetViews>
    <sheetView workbookViewId="0">
      <pane ySplit="1" topLeftCell="A634" activePane="bottomLeft" state="frozen"/>
      <selection activeCell="J223" sqref="J223"/>
      <selection pane="bottomLeft" activeCell="J223" sqref="J223"/>
    </sheetView>
  </sheetViews>
  <sheetFormatPr defaultColWidth="8.88671875" defaultRowHeight="14.4"/>
  <cols>
    <col min="1" max="1" width="11.33203125" style="1" customWidth="1"/>
    <col min="2" max="2" width="15.6640625" style="1" customWidth="1"/>
    <col min="3" max="3" width="18.6640625" style="1" customWidth="1"/>
    <col min="4" max="4" width="19.6640625" style="1" customWidth="1"/>
    <col min="5" max="5" width="23.5546875" customWidth="1"/>
    <col min="6" max="16384" width="8.88671875" style="1"/>
  </cols>
  <sheetData>
    <row r="1" spans="1:5" ht="13.8">
      <c r="A1" s="19" t="s">
        <v>2211</v>
      </c>
      <c r="B1" s="19" t="s">
        <v>2213</v>
      </c>
      <c r="C1" s="19" t="s">
        <v>2215</v>
      </c>
      <c r="D1" s="19" t="s">
        <v>2217</v>
      </c>
      <c r="E1" s="2" t="s">
        <v>2196</v>
      </c>
    </row>
    <row r="2" spans="1:5" ht="13.8" hidden="1">
      <c r="A2" s="1" t="s">
        <v>1663</v>
      </c>
      <c r="B2" s="1" t="s">
        <v>177</v>
      </c>
      <c r="C2" s="1" t="s">
        <v>2206</v>
      </c>
      <c r="D2" s="1" t="s">
        <v>1664</v>
      </c>
      <c r="E2" s="20" t="s">
        <v>1501</v>
      </c>
    </row>
    <row r="3" spans="1:5" ht="13.8" hidden="1">
      <c r="A3" s="1" t="s">
        <v>1663</v>
      </c>
      <c r="B3" s="1" t="s">
        <v>177</v>
      </c>
      <c r="C3" s="1" t="s">
        <v>2206</v>
      </c>
      <c r="D3" s="1" t="s">
        <v>1666</v>
      </c>
      <c r="E3" s="20" t="s">
        <v>1502</v>
      </c>
    </row>
    <row r="4" spans="1:5" ht="13.8" hidden="1">
      <c r="A4" s="1" t="s">
        <v>1663</v>
      </c>
      <c r="B4" s="1" t="s">
        <v>177</v>
      </c>
      <c r="C4" s="1" t="s">
        <v>1675</v>
      </c>
      <c r="D4" s="1" t="s">
        <v>7596</v>
      </c>
      <c r="E4" s="20" t="s">
        <v>1209</v>
      </c>
    </row>
    <row r="5" spans="1:5" ht="13.8" hidden="1">
      <c r="A5" s="1" t="s">
        <v>1663</v>
      </c>
      <c r="B5" s="1" t="s">
        <v>177</v>
      </c>
      <c r="C5" s="1" t="s">
        <v>1675</v>
      </c>
      <c r="D5" s="1" t="s">
        <v>1676</v>
      </c>
      <c r="E5" s="20" t="s">
        <v>1736</v>
      </c>
    </row>
    <row r="6" spans="1:5" ht="13.8" hidden="1">
      <c r="A6" s="1" t="s">
        <v>1663</v>
      </c>
      <c r="B6" s="1" t="s">
        <v>177</v>
      </c>
      <c r="C6" s="1" t="s">
        <v>1675</v>
      </c>
      <c r="D6" s="1" t="s">
        <v>9400</v>
      </c>
      <c r="E6" s="20" t="s">
        <v>265</v>
      </c>
    </row>
    <row r="7" spans="1:5" ht="13.8" hidden="1">
      <c r="A7" s="1" t="s">
        <v>1663</v>
      </c>
      <c r="B7" s="1" t="s">
        <v>177</v>
      </c>
      <c r="C7" s="1" t="s">
        <v>1677</v>
      </c>
      <c r="D7" s="1" t="s">
        <v>9398</v>
      </c>
      <c r="E7" s="20" t="s">
        <v>8229</v>
      </c>
    </row>
    <row r="8" spans="1:5" ht="13.8" hidden="1">
      <c r="A8" s="1" t="s">
        <v>1663</v>
      </c>
      <c r="B8" s="1" t="s">
        <v>177</v>
      </c>
      <c r="C8" s="1" t="s">
        <v>1677</v>
      </c>
      <c r="D8" s="1" t="s">
        <v>1667</v>
      </c>
      <c r="E8" s="20" t="s">
        <v>1724</v>
      </c>
    </row>
    <row r="9" spans="1:5" ht="13.8" hidden="1">
      <c r="A9" s="1" t="s">
        <v>1663</v>
      </c>
      <c r="B9" s="1" t="s">
        <v>177</v>
      </c>
      <c r="C9" s="1" t="s">
        <v>1677</v>
      </c>
      <c r="D9" s="1" t="s">
        <v>9375</v>
      </c>
      <c r="E9" s="20" t="s">
        <v>1725</v>
      </c>
    </row>
    <row r="10" spans="1:5" ht="13.8" hidden="1">
      <c r="A10" s="1" t="s">
        <v>1663</v>
      </c>
      <c r="B10" s="1" t="s">
        <v>177</v>
      </c>
      <c r="C10" s="1" t="s">
        <v>1677</v>
      </c>
      <c r="D10" s="1" t="s">
        <v>9275</v>
      </c>
      <c r="E10" s="20" t="s">
        <v>1802</v>
      </c>
    </row>
    <row r="11" spans="1:5" ht="13.8" hidden="1">
      <c r="A11" s="1" t="s">
        <v>1663</v>
      </c>
      <c r="B11" s="1" t="s">
        <v>177</v>
      </c>
      <c r="C11" s="1" t="s">
        <v>1677</v>
      </c>
      <c r="D11" s="1" t="s">
        <v>9360</v>
      </c>
      <c r="E11" s="20" t="s">
        <v>1726</v>
      </c>
    </row>
    <row r="12" spans="1:5" ht="13.8" hidden="1">
      <c r="A12" s="1" t="s">
        <v>1663</v>
      </c>
      <c r="B12" s="1" t="s">
        <v>177</v>
      </c>
      <c r="C12" s="1" t="s">
        <v>1677</v>
      </c>
      <c r="D12" s="1" t="s">
        <v>1678</v>
      </c>
      <c r="E12" s="20" t="s">
        <v>1727</v>
      </c>
    </row>
    <row r="13" spans="1:5" ht="13.8" hidden="1">
      <c r="A13" s="1" t="s">
        <v>1663</v>
      </c>
      <c r="B13" s="1" t="s">
        <v>177</v>
      </c>
      <c r="C13" s="1" t="s">
        <v>1677</v>
      </c>
      <c r="D13" s="1" t="s">
        <v>1679</v>
      </c>
      <c r="E13" s="20" t="s">
        <v>29</v>
      </c>
    </row>
    <row r="14" spans="1:5" ht="13.8" hidden="1">
      <c r="A14" s="1" t="s">
        <v>1663</v>
      </c>
      <c r="B14" s="1" t="s">
        <v>177</v>
      </c>
      <c r="C14" s="1" t="s">
        <v>1677</v>
      </c>
      <c r="D14" s="1" t="s">
        <v>9269</v>
      </c>
      <c r="E14" s="20" t="s">
        <v>538</v>
      </c>
    </row>
    <row r="15" spans="1:5" ht="13.8" hidden="1">
      <c r="A15" s="1" t="s">
        <v>1663</v>
      </c>
      <c r="B15" s="1" t="s">
        <v>177</v>
      </c>
      <c r="C15" s="1" t="s">
        <v>1677</v>
      </c>
      <c r="D15" s="1" t="s">
        <v>9337</v>
      </c>
      <c r="E15" s="20" t="s">
        <v>1329</v>
      </c>
    </row>
    <row r="16" spans="1:5" ht="13.8" hidden="1">
      <c r="A16" s="1" t="s">
        <v>1663</v>
      </c>
      <c r="B16" s="1" t="s">
        <v>177</v>
      </c>
      <c r="C16" s="1" t="s">
        <v>1677</v>
      </c>
      <c r="D16" s="1" t="s">
        <v>9339</v>
      </c>
      <c r="E16" s="20" t="s">
        <v>1656</v>
      </c>
    </row>
    <row r="17" spans="1:5" ht="13.8" hidden="1">
      <c r="A17" s="1" t="s">
        <v>1663</v>
      </c>
      <c r="B17" s="1" t="s">
        <v>1672</v>
      </c>
      <c r="C17" s="1" t="s">
        <v>1668</v>
      </c>
      <c r="D17" s="1" t="s">
        <v>1669</v>
      </c>
      <c r="E17" s="20" t="s">
        <v>256</v>
      </c>
    </row>
    <row r="18" spans="1:5" ht="13.8" hidden="1">
      <c r="A18" s="1" t="s">
        <v>1663</v>
      </c>
      <c r="B18" s="1" t="s">
        <v>1672</v>
      </c>
      <c r="C18" s="1" t="s">
        <v>1668</v>
      </c>
      <c r="D18" s="1" t="s">
        <v>9391</v>
      </c>
      <c r="E18" s="20" t="s">
        <v>2166</v>
      </c>
    </row>
    <row r="19" spans="1:5" ht="13.8" hidden="1">
      <c r="A19" s="1" t="s">
        <v>1663</v>
      </c>
      <c r="B19" s="1" t="s">
        <v>1672</v>
      </c>
      <c r="C19" s="1" t="s">
        <v>1668</v>
      </c>
      <c r="D19" s="1" t="s">
        <v>1670</v>
      </c>
      <c r="E19" s="20" t="s">
        <v>1963</v>
      </c>
    </row>
    <row r="20" spans="1:5" ht="13.8" hidden="1">
      <c r="A20" s="1" t="s">
        <v>1663</v>
      </c>
      <c r="B20" s="1" t="s">
        <v>1672</v>
      </c>
      <c r="C20" s="1" t="s">
        <v>1668</v>
      </c>
      <c r="D20" s="1" t="s">
        <v>1671</v>
      </c>
      <c r="E20" s="20" t="s">
        <v>1261</v>
      </c>
    </row>
    <row r="21" spans="1:5" ht="13.8" hidden="1">
      <c r="A21" s="1" t="s">
        <v>1663</v>
      </c>
      <c r="B21" s="1" t="s">
        <v>1672</v>
      </c>
      <c r="C21" s="1" t="s">
        <v>1672</v>
      </c>
      <c r="D21" s="1" t="s">
        <v>9374</v>
      </c>
      <c r="E21" s="20" t="s">
        <v>1210</v>
      </c>
    </row>
    <row r="22" spans="1:5" ht="13.8" hidden="1">
      <c r="A22" s="1" t="s">
        <v>1663</v>
      </c>
      <c r="B22" s="1" t="s">
        <v>1672</v>
      </c>
      <c r="C22" s="1" t="s">
        <v>1672</v>
      </c>
      <c r="D22" s="1" t="s">
        <v>9585</v>
      </c>
      <c r="E22" s="20" t="s">
        <v>1111</v>
      </c>
    </row>
    <row r="23" spans="1:5" ht="13.8" hidden="1">
      <c r="A23" s="1" t="s">
        <v>1663</v>
      </c>
      <c r="B23" s="1" t="s">
        <v>1672</v>
      </c>
      <c r="C23" s="1" t="s">
        <v>1672</v>
      </c>
      <c r="D23" s="1" t="s">
        <v>1674</v>
      </c>
      <c r="E23" s="20" t="s">
        <v>962</v>
      </c>
    </row>
    <row r="24" spans="1:5" ht="13.8" hidden="1">
      <c r="A24" s="1" t="s">
        <v>1855</v>
      </c>
      <c r="B24" s="1" t="s">
        <v>9135</v>
      </c>
      <c r="C24" s="1" t="s">
        <v>9135</v>
      </c>
      <c r="D24" s="1" t="s">
        <v>169</v>
      </c>
      <c r="E24" s="20" t="s">
        <v>2161</v>
      </c>
    </row>
    <row r="25" spans="1:5" ht="13.8" hidden="1">
      <c r="A25" s="1" t="s">
        <v>1855</v>
      </c>
      <c r="B25" s="1" t="s">
        <v>9135</v>
      </c>
      <c r="C25" s="1" t="s">
        <v>9135</v>
      </c>
      <c r="D25" s="1" t="s">
        <v>636</v>
      </c>
      <c r="E25" s="20" t="s">
        <v>1126</v>
      </c>
    </row>
    <row r="26" spans="1:5" ht="13.8">
      <c r="A26" s="1" t="s">
        <v>1855</v>
      </c>
      <c r="B26" s="1" t="s">
        <v>9135</v>
      </c>
      <c r="C26" s="1" t="s">
        <v>9135</v>
      </c>
      <c r="D26" s="1" t="s">
        <v>9683</v>
      </c>
      <c r="E26" s="20" t="s">
        <v>1127</v>
      </c>
    </row>
    <row r="27" spans="1:5" ht="13.8" hidden="1">
      <c r="A27" s="1" t="s">
        <v>1855</v>
      </c>
      <c r="B27" s="1" t="s">
        <v>9135</v>
      </c>
      <c r="C27" s="1" t="s">
        <v>9135</v>
      </c>
      <c r="D27" s="1" t="s">
        <v>2207</v>
      </c>
      <c r="E27" s="20" t="s">
        <v>1737</v>
      </c>
    </row>
    <row r="28" spans="1:5" ht="13.8" hidden="1">
      <c r="A28" s="1" t="s">
        <v>1855</v>
      </c>
      <c r="B28" s="1" t="s">
        <v>9135</v>
      </c>
      <c r="C28" s="1" t="s">
        <v>9135</v>
      </c>
      <c r="D28" s="1" t="s">
        <v>9136</v>
      </c>
      <c r="E28" s="20" t="s">
        <v>1448</v>
      </c>
    </row>
    <row r="29" spans="1:5" ht="13.8" hidden="1">
      <c r="A29" s="1" t="s">
        <v>1855</v>
      </c>
      <c r="B29" s="1" t="s">
        <v>1856</v>
      </c>
      <c r="C29" s="1" t="s">
        <v>1856</v>
      </c>
      <c r="D29" s="1" t="s">
        <v>1856</v>
      </c>
      <c r="E29" s="20" t="s">
        <v>710</v>
      </c>
    </row>
    <row r="30" spans="1:5" ht="13.8" hidden="1">
      <c r="A30" s="1" t="s">
        <v>1855</v>
      </c>
      <c r="B30" s="1" t="s">
        <v>587</v>
      </c>
      <c r="C30" s="1" t="s">
        <v>587</v>
      </c>
      <c r="D30" s="1" t="s">
        <v>2208</v>
      </c>
      <c r="E30" s="20" t="s">
        <v>8013</v>
      </c>
    </row>
    <row r="31" spans="1:5" ht="13.8" hidden="1">
      <c r="A31" s="1" t="s">
        <v>1855</v>
      </c>
      <c r="B31" s="1" t="s">
        <v>587</v>
      </c>
      <c r="C31" s="1" t="s">
        <v>587</v>
      </c>
      <c r="D31" s="1" t="s">
        <v>1995</v>
      </c>
      <c r="E31" s="20" t="s">
        <v>5750</v>
      </c>
    </row>
    <row r="32" spans="1:5" ht="13.8" hidden="1">
      <c r="A32" s="1" t="s">
        <v>1948</v>
      </c>
      <c r="B32" s="1" t="s">
        <v>1948</v>
      </c>
      <c r="C32" s="1" t="s">
        <v>1948</v>
      </c>
      <c r="D32" s="1" t="s">
        <v>1949</v>
      </c>
      <c r="E32" s="20" t="s">
        <v>7648</v>
      </c>
    </row>
    <row r="33" spans="1:5" ht="13.8" hidden="1">
      <c r="A33" s="1" t="s">
        <v>1948</v>
      </c>
      <c r="B33" s="1" t="s">
        <v>1948</v>
      </c>
      <c r="C33" s="1" t="s">
        <v>1948</v>
      </c>
      <c r="D33" s="1" t="s">
        <v>1950</v>
      </c>
      <c r="E33" s="20" t="s">
        <v>709</v>
      </c>
    </row>
    <row r="34" spans="1:5" ht="13.8" hidden="1">
      <c r="A34" s="1" t="s">
        <v>1948</v>
      </c>
      <c r="B34" s="1" t="s">
        <v>1948</v>
      </c>
      <c r="C34" s="1" t="s">
        <v>1948</v>
      </c>
      <c r="D34" s="1" t="s">
        <v>1951</v>
      </c>
      <c r="E34" s="20" t="s">
        <v>862</v>
      </c>
    </row>
    <row r="35" spans="1:5" ht="13.8" hidden="1">
      <c r="A35" s="1" t="s">
        <v>1948</v>
      </c>
      <c r="B35" s="1" t="s">
        <v>1948</v>
      </c>
      <c r="C35" s="1" t="s">
        <v>1952</v>
      </c>
      <c r="D35" s="1" t="s">
        <v>1953</v>
      </c>
      <c r="E35" s="20" t="s">
        <v>993</v>
      </c>
    </row>
    <row r="36" spans="1:5" ht="13.8" hidden="1">
      <c r="A36" s="1" t="s">
        <v>1948</v>
      </c>
      <c r="B36" s="1" t="s">
        <v>1948</v>
      </c>
      <c r="C36" s="1" t="s">
        <v>1952</v>
      </c>
      <c r="D36" s="1" t="s">
        <v>1954</v>
      </c>
      <c r="E36" s="20" t="s">
        <v>1211</v>
      </c>
    </row>
    <row r="37" spans="1:5" ht="13.8" hidden="1">
      <c r="A37" s="1" t="s">
        <v>1948</v>
      </c>
      <c r="B37" s="1" t="s">
        <v>1948</v>
      </c>
      <c r="C37" s="1" t="s">
        <v>1955</v>
      </c>
      <c r="D37" s="1" t="s">
        <v>1955</v>
      </c>
      <c r="E37" s="20" t="s">
        <v>2057</v>
      </c>
    </row>
    <row r="38" spans="1:5" ht="13.8" hidden="1">
      <c r="A38" s="1" t="s">
        <v>1948</v>
      </c>
      <c r="B38" s="1" t="s">
        <v>1956</v>
      </c>
      <c r="C38" s="1" t="s">
        <v>1957</v>
      </c>
      <c r="D38" s="1" t="s">
        <v>1957</v>
      </c>
      <c r="E38" s="20" t="s">
        <v>1542</v>
      </c>
    </row>
    <row r="39" spans="1:5" ht="13.8" hidden="1">
      <c r="A39" s="1" t="s">
        <v>605</v>
      </c>
      <c r="B39" s="1" t="s">
        <v>606</v>
      </c>
      <c r="C39" s="1" t="s">
        <v>606</v>
      </c>
      <c r="D39" s="1" t="s">
        <v>607</v>
      </c>
      <c r="E39" s="20" t="s">
        <v>963</v>
      </c>
    </row>
    <row r="40" spans="1:5" ht="13.8" hidden="1">
      <c r="A40" s="1" t="s">
        <v>605</v>
      </c>
      <c r="B40" s="1" t="s">
        <v>606</v>
      </c>
      <c r="C40" s="1" t="s">
        <v>606</v>
      </c>
      <c r="D40" s="1" t="s">
        <v>608</v>
      </c>
      <c r="E40" s="20" t="s">
        <v>460</v>
      </c>
    </row>
    <row r="41" spans="1:5" ht="13.8" hidden="1">
      <c r="A41" s="1" t="s">
        <v>605</v>
      </c>
      <c r="B41" s="1" t="s">
        <v>606</v>
      </c>
      <c r="C41" s="1" t="s">
        <v>606</v>
      </c>
      <c r="D41" s="1" t="s">
        <v>609</v>
      </c>
      <c r="E41" s="20" t="s">
        <v>469</v>
      </c>
    </row>
    <row r="42" spans="1:5" ht="13.8" hidden="1">
      <c r="A42" s="1" t="s">
        <v>605</v>
      </c>
      <c r="B42" s="1" t="s">
        <v>606</v>
      </c>
      <c r="C42" s="1" t="s">
        <v>606</v>
      </c>
      <c r="D42" s="1" t="s">
        <v>610</v>
      </c>
      <c r="E42" s="20" t="s">
        <v>470</v>
      </c>
    </row>
    <row r="43" spans="1:5" ht="13.8" hidden="1">
      <c r="A43" s="1" t="s">
        <v>605</v>
      </c>
      <c r="B43" s="1" t="s">
        <v>606</v>
      </c>
      <c r="C43" s="1" t="s">
        <v>606</v>
      </c>
      <c r="D43" s="1" t="s">
        <v>611</v>
      </c>
      <c r="E43" s="20" t="s">
        <v>2136</v>
      </c>
    </row>
    <row r="44" spans="1:5" ht="13.8" hidden="1">
      <c r="A44" s="1" t="s">
        <v>605</v>
      </c>
      <c r="B44" s="1" t="s">
        <v>606</v>
      </c>
      <c r="C44" s="1" t="s">
        <v>606</v>
      </c>
      <c r="D44" s="1" t="s">
        <v>9079</v>
      </c>
      <c r="E44" s="20" t="s">
        <v>1080</v>
      </c>
    </row>
    <row r="45" spans="1:5" ht="13.8" hidden="1">
      <c r="A45" s="1" t="s">
        <v>605</v>
      </c>
      <c r="B45" s="1" t="s">
        <v>606</v>
      </c>
      <c r="C45" s="1" t="s">
        <v>606</v>
      </c>
      <c r="D45" s="1" t="s">
        <v>9571</v>
      </c>
      <c r="E45" s="20" t="s">
        <v>1090</v>
      </c>
    </row>
    <row r="46" spans="1:5" ht="13.8" hidden="1">
      <c r="A46" s="1" t="s">
        <v>605</v>
      </c>
      <c r="B46" s="1" t="s">
        <v>616</v>
      </c>
      <c r="C46" s="1" t="s">
        <v>616</v>
      </c>
      <c r="D46" s="1" t="s">
        <v>617</v>
      </c>
      <c r="E46" s="20" t="s">
        <v>1212</v>
      </c>
    </row>
    <row r="47" spans="1:5" ht="13.8" hidden="1">
      <c r="A47" s="1" t="s">
        <v>605</v>
      </c>
      <c r="B47" s="1" t="s">
        <v>616</v>
      </c>
      <c r="C47" s="1" t="s">
        <v>616</v>
      </c>
      <c r="D47" s="1" t="s">
        <v>618</v>
      </c>
      <c r="E47" s="20" t="s">
        <v>1174</v>
      </c>
    </row>
    <row r="48" spans="1:5" ht="13.8" hidden="1">
      <c r="A48" s="1" t="s">
        <v>605</v>
      </c>
      <c r="B48" s="1" t="s">
        <v>616</v>
      </c>
      <c r="C48" s="1" t="s">
        <v>616</v>
      </c>
      <c r="D48" s="1" t="s">
        <v>9107</v>
      </c>
      <c r="E48" s="20" t="s">
        <v>2074</v>
      </c>
    </row>
    <row r="49" spans="1:5" ht="13.8" hidden="1">
      <c r="A49" s="1" t="s">
        <v>605</v>
      </c>
      <c r="B49" s="1" t="s">
        <v>616</v>
      </c>
      <c r="C49" s="1" t="s">
        <v>616</v>
      </c>
      <c r="D49" s="1" t="s">
        <v>9072</v>
      </c>
      <c r="E49" s="20" t="s">
        <v>1859</v>
      </c>
    </row>
    <row r="50" spans="1:5" ht="13.8" hidden="1">
      <c r="A50" s="1" t="s">
        <v>605</v>
      </c>
      <c r="B50" s="1" t="s">
        <v>616</v>
      </c>
      <c r="C50" s="1" t="s">
        <v>616</v>
      </c>
      <c r="D50" s="1" t="s">
        <v>9176</v>
      </c>
      <c r="E50" s="20" t="s">
        <v>1860</v>
      </c>
    </row>
    <row r="51" spans="1:5" ht="13.8" hidden="1">
      <c r="A51" s="1" t="s">
        <v>1331</v>
      </c>
      <c r="B51" s="1" t="s">
        <v>1332</v>
      </c>
      <c r="C51" s="1" t="s">
        <v>1332</v>
      </c>
      <c r="D51" s="1" t="s">
        <v>1332</v>
      </c>
      <c r="E51" s="20" t="s">
        <v>1175</v>
      </c>
    </row>
    <row r="52" spans="1:5" ht="13.8" hidden="1">
      <c r="A52" s="1" t="s">
        <v>1331</v>
      </c>
      <c r="B52" s="1" t="s">
        <v>1331</v>
      </c>
      <c r="C52" s="1" t="s">
        <v>1331</v>
      </c>
      <c r="D52" s="1" t="s">
        <v>1333</v>
      </c>
      <c r="E52" s="20" t="s">
        <v>1738</v>
      </c>
    </row>
    <row r="53" spans="1:5" ht="13.8" hidden="1">
      <c r="A53" s="1" t="s">
        <v>1331</v>
      </c>
      <c r="B53" s="1" t="s">
        <v>1331</v>
      </c>
      <c r="C53" s="1" t="s">
        <v>1331</v>
      </c>
      <c r="D53" s="1" t="s">
        <v>1334</v>
      </c>
      <c r="E53" s="20" t="s">
        <v>1036</v>
      </c>
    </row>
    <row r="54" spans="1:5" ht="13.8" hidden="1">
      <c r="A54" s="1" t="s">
        <v>1331</v>
      </c>
      <c r="B54" s="1" t="s">
        <v>1331</v>
      </c>
      <c r="C54" s="1" t="s">
        <v>1331</v>
      </c>
      <c r="D54" s="1" t="s">
        <v>9563</v>
      </c>
      <c r="E54" s="20" t="s">
        <v>2149</v>
      </c>
    </row>
    <row r="55" spans="1:5" ht="13.8" hidden="1">
      <c r="A55" s="1" t="s">
        <v>1331</v>
      </c>
      <c r="B55" s="1" t="s">
        <v>1331</v>
      </c>
      <c r="C55" s="1" t="s">
        <v>1331</v>
      </c>
      <c r="D55" s="1" t="s">
        <v>1336</v>
      </c>
      <c r="E55" s="20" t="s">
        <v>758</v>
      </c>
    </row>
    <row r="56" spans="1:5" ht="13.8" hidden="1">
      <c r="A56" s="1" t="s">
        <v>1331</v>
      </c>
      <c r="B56" s="1" t="s">
        <v>1331</v>
      </c>
      <c r="C56" s="1" t="s">
        <v>1331</v>
      </c>
      <c r="D56" s="1" t="s">
        <v>1337</v>
      </c>
      <c r="E56" s="20" t="s">
        <v>1055</v>
      </c>
    </row>
    <row r="57" spans="1:5" ht="13.8" hidden="1">
      <c r="A57" s="1" t="s">
        <v>1331</v>
      </c>
      <c r="B57" s="1" t="s">
        <v>1331</v>
      </c>
      <c r="C57" s="1" t="s">
        <v>1331</v>
      </c>
      <c r="D57" s="1" t="s">
        <v>1338</v>
      </c>
      <c r="E57" s="20" t="s">
        <v>1214</v>
      </c>
    </row>
    <row r="58" spans="1:5" ht="13.8" hidden="1">
      <c r="A58" s="1" t="s">
        <v>1307</v>
      </c>
      <c r="B58" s="1" t="s">
        <v>647</v>
      </c>
      <c r="C58" s="1" t="s">
        <v>647</v>
      </c>
      <c r="D58" s="1" t="s">
        <v>648</v>
      </c>
      <c r="E58" s="20" t="s">
        <v>1176</v>
      </c>
    </row>
    <row r="59" spans="1:5" ht="13.8" hidden="1">
      <c r="A59" s="1" t="s">
        <v>1307</v>
      </c>
      <c r="B59" s="1" t="s">
        <v>647</v>
      </c>
      <c r="C59" s="1" t="s">
        <v>647</v>
      </c>
      <c r="D59" s="1" t="s">
        <v>649</v>
      </c>
      <c r="E59" s="20" t="s">
        <v>1215</v>
      </c>
    </row>
    <row r="60" spans="1:5" ht="13.8" hidden="1">
      <c r="A60" s="1" t="s">
        <v>1307</v>
      </c>
      <c r="B60" s="1" t="s">
        <v>650</v>
      </c>
      <c r="C60" s="1" t="s">
        <v>650</v>
      </c>
      <c r="D60" s="1" t="s">
        <v>2202</v>
      </c>
      <c r="E60" s="20" t="s">
        <v>1213</v>
      </c>
    </row>
    <row r="61" spans="1:5" ht="13.8" hidden="1">
      <c r="A61" s="1" t="s">
        <v>1307</v>
      </c>
      <c r="B61" s="1" t="s">
        <v>650</v>
      </c>
      <c r="C61" s="1" t="s">
        <v>650</v>
      </c>
      <c r="D61" s="1" t="s">
        <v>651</v>
      </c>
      <c r="E61" s="20" t="s">
        <v>1056</v>
      </c>
    </row>
    <row r="62" spans="1:5" ht="13.8" hidden="1">
      <c r="A62" s="1" t="s">
        <v>1307</v>
      </c>
      <c r="B62" s="1" t="s">
        <v>650</v>
      </c>
      <c r="C62" s="1" t="s">
        <v>650</v>
      </c>
      <c r="D62" s="1" t="s">
        <v>8013</v>
      </c>
      <c r="E62" s="20" t="s">
        <v>1057</v>
      </c>
    </row>
    <row r="63" spans="1:5" ht="13.8" hidden="1">
      <c r="A63" s="1" t="s">
        <v>1307</v>
      </c>
      <c r="B63" s="1" t="s">
        <v>650</v>
      </c>
      <c r="C63" s="1" t="s">
        <v>650</v>
      </c>
      <c r="D63" s="1" t="s">
        <v>652</v>
      </c>
      <c r="E63" s="20" t="s">
        <v>281</v>
      </c>
    </row>
    <row r="64" spans="1:5" ht="13.8" hidden="1">
      <c r="A64" s="1" t="s">
        <v>1307</v>
      </c>
      <c r="B64" s="1" t="s">
        <v>650</v>
      </c>
      <c r="C64" s="1" t="s">
        <v>650</v>
      </c>
      <c r="D64" s="1" t="s">
        <v>653</v>
      </c>
      <c r="E64" s="20" t="s">
        <v>2089</v>
      </c>
    </row>
    <row r="65" spans="1:5" ht="13.8" hidden="1">
      <c r="A65" s="1" t="s">
        <v>1307</v>
      </c>
      <c r="B65" s="1" t="s">
        <v>650</v>
      </c>
      <c r="C65" s="1" t="s">
        <v>8050</v>
      </c>
      <c r="D65" s="1" t="s">
        <v>5650</v>
      </c>
      <c r="E65" s="20" t="s">
        <v>1216</v>
      </c>
    </row>
    <row r="66" spans="1:5" ht="13.8" hidden="1">
      <c r="A66" s="1" t="s">
        <v>1307</v>
      </c>
      <c r="B66" s="1" t="s">
        <v>650</v>
      </c>
      <c r="C66" s="1" t="s">
        <v>8050</v>
      </c>
      <c r="D66" s="1" t="s">
        <v>8049</v>
      </c>
      <c r="E66" s="20" t="s">
        <v>1314</v>
      </c>
    </row>
    <row r="67" spans="1:5" ht="13.8" hidden="1">
      <c r="A67" s="1" t="s">
        <v>1307</v>
      </c>
      <c r="B67" s="1" t="s">
        <v>654</v>
      </c>
      <c r="C67" s="1" t="s">
        <v>654</v>
      </c>
      <c r="D67" s="1" t="s">
        <v>655</v>
      </c>
      <c r="E67" s="20" t="s">
        <v>858</v>
      </c>
    </row>
    <row r="68" spans="1:5" ht="13.8" hidden="1">
      <c r="A68" s="1" t="s">
        <v>1307</v>
      </c>
      <c r="B68" s="1" t="s">
        <v>654</v>
      </c>
      <c r="C68" s="1" t="s">
        <v>654</v>
      </c>
      <c r="D68" s="1" t="s">
        <v>656</v>
      </c>
      <c r="E68" s="20" t="s">
        <v>1384</v>
      </c>
    </row>
    <row r="69" spans="1:5" ht="13.8" hidden="1">
      <c r="A69" s="1" t="s">
        <v>1307</v>
      </c>
      <c r="B69" s="1" t="s">
        <v>662</v>
      </c>
      <c r="C69" s="1" t="s">
        <v>662</v>
      </c>
      <c r="D69" s="1" t="s">
        <v>663</v>
      </c>
      <c r="E69" s="20" t="s">
        <v>1525</v>
      </c>
    </row>
    <row r="70" spans="1:5" ht="13.8" hidden="1">
      <c r="A70" s="1" t="s">
        <v>1307</v>
      </c>
      <c r="B70" s="1" t="s">
        <v>662</v>
      </c>
      <c r="C70" s="1" t="s">
        <v>662</v>
      </c>
      <c r="D70" s="1" t="s">
        <v>8321</v>
      </c>
      <c r="E70" s="20" t="s">
        <v>1217</v>
      </c>
    </row>
    <row r="71" spans="1:5" ht="13.8" hidden="1">
      <c r="A71" s="1" t="s">
        <v>1307</v>
      </c>
      <c r="B71" s="1" t="s">
        <v>662</v>
      </c>
      <c r="C71" s="1" t="s">
        <v>662</v>
      </c>
      <c r="D71" s="1" t="s">
        <v>8327</v>
      </c>
      <c r="E71" s="20" t="s">
        <v>994</v>
      </c>
    </row>
    <row r="72" spans="1:5" ht="13.8" hidden="1">
      <c r="A72" s="1" t="s">
        <v>1307</v>
      </c>
      <c r="B72" s="1" t="s">
        <v>670</v>
      </c>
      <c r="C72" s="1" t="s">
        <v>670</v>
      </c>
      <c r="D72" s="1" t="s">
        <v>8055</v>
      </c>
      <c r="E72" s="20" t="s">
        <v>863</v>
      </c>
    </row>
    <row r="73" spans="1:5" ht="13.8" hidden="1">
      <c r="A73" s="1" t="s">
        <v>1307</v>
      </c>
      <c r="B73" s="1" t="s">
        <v>670</v>
      </c>
      <c r="C73" s="1" t="s">
        <v>670</v>
      </c>
      <c r="D73" s="1" t="s">
        <v>671</v>
      </c>
      <c r="E73" s="20" t="s">
        <v>1790</v>
      </c>
    </row>
    <row r="74" spans="1:5" ht="13.8" hidden="1">
      <c r="A74" s="1" t="s">
        <v>1307</v>
      </c>
      <c r="B74" s="1" t="s">
        <v>670</v>
      </c>
      <c r="C74" s="1" t="s">
        <v>670</v>
      </c>
      <c r="D74" s="1" t="s">
        <v>672</v>
      </c>
      <c r="E74" s="20" t="s">
        <v>1848</v>
      </c>
    </row>
    <row r="75" spans="1:5" ht="13.8" hidden="1">
      <c r="A75" s="1" t="s">
        <v>1307</v>
      </c>
      <c r="B75" s="1" t="s">
        <v>670</v>
      </c>
      <c r="C75" s="1" t="s">
        <v>670</v>
      </c>
      <c r="D75" s="1" t="s">
        <v>673</v>
      </c>
      <c r="E75" s="20" t="s">
        <v>5446</v>
      </c>
    </row>
    <row r="76" spans="1:5" ht="13.8" hidden="1">
      <c r="A76" s="1" t="s">
        <v>1307</v>
      </c>
      <c r="B76" s="1" t="s">
        <v>670</v>
      </c>
      <c r="C76" s="1" t="s">
        <v>670</v>
      </c>
      <c r="D76" s="1" t="s">
        <v>674</v>
      </c>
      <c r="E76" s="20" t="s">
        <v>5448</v>
      </c>
    </row>
    <row r="77" spans="1:5" ht="13.8" hidden="1">
      <c r="A77" s="1" t="s">
        <v>1307</v>
      </c>
      <c r="B77" s="1" t="s">
        <v>670</v>
      </c>
      <c r="C77" s="1" t="s">
        <v>670</v>
      </c>
      <c r="D77" s="1" t="s">
        <v>675</v>
      </c>
      <c r="E77" s="20" t="s">
        <v>5450</v>
      </c>
    </row>
    <row r="78" spans="1:5" ht="13.8" hidden="1">
      <c r="A78" s="1" t="s">
        <v>1307</v>
      </c>
      <c r="B78" s="1" t="s">
        <v>670</v>
      </c>
      <c r="C78" s="1" t="s">
        <v>670</v>
      </c>
      <c r="D78" s="1" t="s">
        <v>676</v>
      </c>
      <c r="E78" s="20" t="s">
        <v>5452</v>
      </c>
    </row>
    <row r="79" spans="1:5" ht="13.8" hidden="1">
      <c r="A79" s="1" t="s">
        <v>1307</v>
      </c>
      <c r="B79" s="1" t="s">
        <v>677</v>
      </c>
      <c r="C79" s="1" t="s">
        <v>677</v>
      </c>
      <c r="D79" s="1" t="s">
        <v>678</v>
      </c>
      <c r="E79" s="20" t="s">
        <v>5454</v>
      </c>
    </row>
    <row r="80" spans="1:5" ht="13.8" hidden="1">
      <c r="A80" s="1" t="s">
        <v>1307</v>
      </c>
      <c r="B80" s="1" t="s">
        <v>679</v>
      </c>
      <c r="C80" s="1" t="s">
        <v>679</v>
      </c>
      <c r="D80" s="1" t="s">
        <v>680</v>
      </c>
      <c r="E80" s="20" t="s">
        <v>5456</v>
      </c>
    </row>
    <row r="81" spans="1:5" ht="13.8" hidden="1">
      <c r="A81" s="1" t="s">
        <v>1307</v>
      </c>
      <c r="B81" s="1" t="s">
        <v>679</v>
      </c>
      <c r="C81" s="1" t="s">
        <v>679</v>
      </c>
      <c r="D81" s="1" t="s">
        <v>681</v>
      </c>
      <c r="E81" s="20" t="s">
        <v>5458</v>
      </c>
    </row>
    <row r="82" spans="1:5" ht="13.8" hidden="1">
      <c r="A82" s="1" t="s">
        <v>1307</v>
      </c>
      <c r="B82" s="1" t="s">
        <v>679</v>
      </c>
      <c r="C82" s="1" t="s">
        <v>679</v>
      </c>
      <c r="D82" s="1" t="s">
        <v>682</v>
      </c>
      <c r="E82" s="20" t="s">
        <v>5460</v>
      </c>
    </row>
    <row r="83" spans="1:5" ht="13.8" hidden="1">
      <c r="A83" s="1" t="s">
        <v>1307</v>
      </c>
      <c r="B83" s="1" t="s">
        <v>679</v>
      </c>
      <c r="C83" s="1" t="s">
        <v>679</v>
      </c>
      <c r="D83" s="1" t="s">
        <v>683</v>
      </c>
      <c r="E83" s="20" t="s">
        <v>5462</v>
      </c>
    </row>
    <row r="84" spans="1:5" ht="13.8" hidden="1">
      <c r="A84" s="1" t="s">
        <v>1307</v>
      </c>
      <c r="B84" s="1" t="s">
        <v>679</v>
      </c>
      <c r="C84" s="1" t="s">
        <v>679</v>
      </c>
      <c r="D84" s="1" t="s">
        <v>684</v>
      </c>
      <c r="E84" s="20" t="s">
        <v>5464</v>
      </c>
    </row>
    <row r="85" spans="1:5" ht="13.8" hidden="1">
      <c r="A85" s="1" t="s">
        <v>1307</v>
      </c>
      <c r="B85" s="1" t="s">
        <v>679</v>
      </c>
      <c r="C85" s="1" t="s">
        <v>679</v>
      </c>
      <c r="D85" s="1" t="s">
        <v>685</v>
      </c>
      <c r="E85" s="20" t="s">
        <v>5466</v>
      </c>
    </row>
    <row r="86" spans="1:5" ht="13.8" hidden="1">
      <c r="A86" s="1" t="s">
        <v>1307</v>
      </c>
      <c r="B86" s="1" t="s">
        <v>679</v>
      </c>
      <c r="C86" s="1" t="s">
        <v>679</v>
      </c>
      <c r="D86" s="1" t="s">
        <v>686</v>
      </c>
      <c r="E86" s="20" t="s">
        <v>7148</v>
      </c>
    </row>
    <row r="87" spans="1:5" ht="13.8" hidden="1">
      <c r="A87" s="1" t="s">
        <v>1307</v>
      </c>
      <c r="B87" s="1" t="s">
        <v>679</v>
      </c>
      <c r="C87" s="1" t="s">
        <v>679</v>
      </c>
      <c r="D87" s="1" t="s">
        <v>687</v>
      </c>
      <c r="E87" s="20" t="s">
        <v>282</v>
      </c>
    </row>
    <row r="88" spans="1:5" ht="13.8" hidden="1">
      <c r="A88" s="1" t="s">
        <v>1307</v>
      </c>
      <c r="B88" s="1" t="s">
        <v>679</v>
      </c>
      <c r="C88" s="1" t="s">
        <v>688</v>
      </c>
      <c r="D88" s="1" t="s">
        <v>689</v>
      </c>
      <c r="E88" s="20" t="s">
        <v>1037</v>
      </c>
    </row>
    <row r="89" spans="1:5" ht="13.8" hidden="1">
      <c r="A89" s="1" t="s">
        <v>1307</v>
      </c>
      <c r="B89" s="1" t="s">
        <v>679</v>
      </c>
      <c r="C89" s="1" t="s">
        <v>688</v>
      </c>
      <c r="D89" s="1" t="s">
        <v>690</v>
      </c>
      <c r="E89" s="5" t="s">
        <v>9269</v>
      </c>
    </row>
    <row r="90" spans="1:5" ht="13.8" hidden="1">
      <c r="A90" s="1" t="s">
        <v>1307</v>
      </c>
      <c r="B90" s="1" t="s">
        <v>7722</v>
      </c>
      <c r="C90" s="1" t="s">
        <v>7723</v>
      </c>
      <c r="D90" s="1" t="s">
        <v>7724</v>
      </c>
      <c r="E90" s="20" t="s">
        <v>1679</v>
      </c>
    </row>
    <row r="91" spans="1:5" ht="13.8" hidden="1">
      <c r="A91" s="1" t="s">
        <v>1307</v>
      </c>
      <c r="B91" s="1" t="s">
        <v>7722</v>
      </c>
      <c r="C91" s="1" t="s">
        <v>7723</v>
      </c>
      <c r="D91" s="1" t="s">
        <v>691</v>
      </c>
      <c r="E91" s="20" t="s">
        <v>283</v>
      </c>
    </row>
    <row r="92" spans="1:5" ht="13.8" hidden="1">
      <c r="A92" s="1" t="s">
        <v>1307</v>
      </c>
      <c r="B92" s="1" t="s">
        <v>7722</v>
      </c>
      <c r="C92" s="1" t="s">
        <v>7723</v>
      </c>
      <c r="D92" s="1" t="s">
        <v>7736</v>
      </c>
      <c r="E92" s="20" t="s">
        <v>1676</v>
      </c>
    </row>
    <row r="93" spans="1:5" ht="13.8" hidden="1">
      <c r="A93" s="1" t="s">
        <v>1307</v>
      </c>
      <c r="B93" s="1" t="s">
        <v>7722</v>
      </c>
      <c r="C93" s="1" t="s">
        <v>7723</v>
      </c>
      <c r="D93" s="1" t="s">
        <v>2203</v>
      </c>
      <c r="E93" s="20" t="s">
        <v>1739</v>
      </c>
    </row>
    <row r="94" spans="1:5" ht="13.8" hidden="1">
      <c r="A94" s="1" t="s">
        <v>1307</v>
      </c>
      <c r="B94" s="1" t="s">
        <v>7722</v>
      </c>
      <c r="C94" s="1" t="s">
        <v>7725</v>
      </c>
      <c r="D94" s="1" t="s">
        <v>7727</v>
      </c>
      <c r="E94" s="20" t="s">
        <v>1664</v>
      </c>
    </row>
    <row r="95" spans="1:5" ht="13.8" hidden="1">
      <c r="A95" s="1" t="s">
        <v>1307</v>
      </c>
      <c r="B95" s="1" t="s">
        <v>7722</v>
      </c>
      <c r="C95" s="1" t="s">
        <v>7725</v>
      </c>
      <c r="D95" s="1" t="s">
        <v>7773</v>
      </c>
      <c r="E95" s="20" t="s">
        <v>9374</v>
      </c>
    </row>
    <row r="96" spans="1:5" ht="13.8" hidden="1">
      <c r="A96" s="1" t="s">
        <v>1307</v>
      </c>
      <c r="B96" s="1" t="s">
        <v>7722</v>
      </c>
      <c r="C96" s="1" t="s">
        <v>7725</v>
      </c>
      <c r="D96" s="1" t="s">
        <v>7756</v>
      </c>
      <c r="E96" s="20" t="s">
        <v>1434</v>
      </c>
    </row>
    <row r="97" spans="1:5" ht="13.8" hidden="1">
      <c r="A97" s="1" t="s">
        <v>1307</v>
      </c>
      <c r="B97" s="1" t="s">
        <v>7722</v>
      </c>
      <c r="C97" s="1" t="s">
        <v>7725</v>
      </c>
      <c r="D97" s="1" t="s">
        <v>7737</v>
      </c>
      <c r="E97" s="20" t="s">
        <v>1713</v>
      </c>
    </row>
    <row r="98" spans="1:5" ht="13.8" hidden="1">
      <c r="A98" s="1" t="s">
        <v>1307</v>
      </c>
      <c r="B98" s="1" t="s">
        <v>715</v>
      </c>
      <c r="C98" s="1" t="s">
        <v>715</v>
      </c>
      <c r="D98" s="1" t="s">
        <v>8033</v>
      </c>
      <c r="E98" s="20" t="s">
        <v>750</v>
      </c>
    </row>
    <row r="99" spans="1:5" ht="13.8" hidden="1">
      <c r="A99" s="1" t="s">
        <v>1307</v>
      </c>
      <c r="B99" s="1" t="s">
        <v>715</v>
      </c>
      <c r="C99" s="1" t="s">
        <v>715</v>
      </c>
      <c r="D99" s="1" t="s">
        <v>8023</v>
      </c>
      <c r="E99" s="20" t="s">
        <v>2150</v>
      </c>
    </row>
    <row r="100" spans="1:5" ht="13.8" hidden="1">
      <c r="A100" s="1" t="s">
        <v>1307</v>
      </c>
      <c r="B100" s="1" t="s">
        <v>715</v>
      </c>
      <c r="C100" s="1" t="s">
        <v>715</v>
      </c>
      <c r="D100" s="1" t="s">
        <v>716</v>
      </c>
      <c r="E100" s="20" t="s">
        <v>190</v>
      </c>
    </row>
    <row r="101" spans="1:5" ht="13.8" hidden="1">
      <c r="A101" s="1" t="s">
        <v>1307</v>
      </c>
      <c r="B101" s="1" t="s">
        <v>715</v>
      </c>
      <c r="C101" s="1" t="s">
        <v>715</v>
      </c>
      <c r="D101" s="1" t="s">
        <v>8018</v>
      </c>
      <c r="E101" s="20" t="s">
        <v>2097</v>
      </c>
    </row>
    <row r="102" spans="1:5" ht="13.8" hidden="1">
      <c r="A102" s="1" t="s">
        <v>92</v>
      </c>
      <c r="B102" s="1" t="s">
        <v>93</v>
      </c>
      <c r="C102" s="1" t="s">
        <v>93</v>
      </c>
      <c r="D102" s="1" t="s">
        <v>94</v>
      </c>
      <c r="E102" s="20" t="s">
        <v>673</v>
      </c>
    </row>
    <row r="103" spans="1:5" ht="13.8" hidden="1">
      <c r="A103" s="1" t="s">
        <v>92</v>
      </c>
      <c r="B103" s="1" t="s">
        <v>93</v>
      </c>
      <c r="C103" s="1" t="s">
        <v>93</v>
      </c>
      <c r="D103" s="1" t="s">
        <v>95</v>
      </c>
      <c r="E103" s="20" t="s">
        <v>1740</v>
      </c>
    </row>
    <row r="104" spans="1:5" ht="13.8" hidden="1">
      <c r="A104" s="1" t="s">
        <v>92</v>
      </c>
      <c r="B104" s="1" t="s">
        <v>93</v>
      </c>
      <c r="C104" s="1" t="s">
        <v>93</v>
      </c>
      <c r="D104" s="1" t="s">
        <v>96</v>
      </c>
      <c r="E104" s="20" t="s">
        <v>2102</v>
      </c>
    </row>
    <row r="105" spans="1:5" ht="13.8" hidden="1">
      <c r="A105" s="1" t="s">
        <v>92</v>
      </c>
      <c r="B105" s="1" t="s">
        <v>8144</v>
      </c>
      <c r="C105" s="1" t="s">
        <v>97</v>
      </c>
      <c r="D105" s="1" t="s">
        <v>98</v>
      </c>
      <c r="E105" s="20" t="s">
        <v>1300</v>
      </c>
    </row>
    <row r="106" spans="1:5" ht="13.8" hidden="1">
      <c r="A106" s="1" t="s">
        <v>92</v>
      </c>
      <c r="B106" s="1" t="s">
        <v>8144</v>
      </c>
      <c r="C106" s="1" t="s">
        <v>97</v>
      </c>
      <c r="D106" s="1" t="s">
        <v>99</v>
      </c>
      <c r="E106" s="20" t="s">
        <v>979</v>
      </c>
    </row>
    <row r="107" spans="1:5" ht="13.8" hidden="1">
      <c r="A107" s="1" t="s">
        <v>92</v>
      </c>
      <c r="B107" s="1" t="s">
        <v>8144</v>
      </c>
      <c r="C107" s="1" t="s">
        <v>97</v>
      </c>
      <c r="D107" s="1" t="s">
        <v>8157</v>
      </c>
      <c r="E107" s="20" t="s">
        <v>277</v>
      </c>
    </row>
    <row r="108" spans="1:5" ht="13.8" hidden="1">
      <c r="A108" s="1" t="s">
        <v>92</v>
      </c>
      <c r="B108" s="1" t="s">
        <v>8144</v>
      </c>
      <c r="C108" s="1" t="s">
        <v>97</v>
      </c>
      <c r="D108" s="1" t="s">
        <v>100</v>
      </c>
      <c r="E108" s="20" t="s">
        <v>980</v>
      </c>
    </row>
    <row r="109" spans="1:5" ht="13.8" hidden="1">
      <c r="A109" s="1" t="s">
        <v>92</v>
      </c>
      <c r="B109" s="1" t="s">
        <v>8144</v>
      </c>
      <c r="C109" s="1" t="s">
        <v>97</v>
      </c>
      <c r="D109" s="1" t="s">
        <v>8145</v>
      </c>
      <c r="E109" s="20" t="s">
        <v>976</v>
      </c>
    </row>
    <row r="110" spans="1:5" ht="13.8" hidden="1">
      <c r="A110" s="1" t="s">
        <v>92</v>
      </c>
      <c r="B110" s="1" t="s">
        <v>8144</v>
      </c>
      <c r="C110" s="1" t="s">
        <v>8170</v>
      </c>
      <c r="D110" s="1" t="s">
        <v>111</v>
      </c>
      <c r="E110" s="20" t="s">
        <v>975</v>
      </c>
    </row>
    <row r="111" spans="1:5" ht="13.8" hidden="1">
      <c r="A111" s="1" t="s">
        <v>92</v>
      </c>
      <c r="B111" s="1" t="s">
        <v>8144</v>
      </c>
      <c r="C111" s="1" t="s">
        <v>8170</v>
      </c>
      <c r="D111" s="1" t="s">
        <v>112</v>
      </c>
      <c r="E111" s="20" t="s">
        <v>1038</v>
      </c>
    </row>
    <row r="112" spans="1:5" ht="13.8" hidden="1">
      <c r="A112" s="1" t="s">
        <v>92</v>
      </c>
      <c r="B112" s="1" t="s">
        <v>8144</v>
      </c>
      <c r="C112" s="1" t="s">
        <v>8170</v>
      </c>
      <c r="D112" s="1" t="s">
        <v>103</v>
      </c>
      <c r="E112" s="20" t="s">
        <v>1957</v>
      </c>
    </row>
    <row r="113" spans="1:5" ht="13.8" hidden="1">
      <c r="A113" s="1" t="s">
        <v>92</v>
      </c>
      <c r="B113" s="1" t="s">
        <v>8144</v>
      </c>
      <c r="C113" s="1" t="s">
        <v>8170</v>
      </c>
      <c r="D113" s="1" t="s">
        <v>104</v>
      </c>
      <c r="E113" s="20" t="s">
        <v>1359</v>
      </c>
    </row>
    <row r="114" spans="1:5" ht="13.8" hidden="1">
      <c r="A114" s="1" t="s">
        <v>92</v>
      </c>
      <c r="B114" s="1" t="s">
        <v>105</v>
      </c>
      <c r="C114" s="1" t="s">
        <v>105</v>
      </c>
      <c r="D114" s="1" t="s">
        <v>101</v>
      </c>
      <c r="E114" s="20" t="s">
        <v>2162</v>
      </c>
    </row>
    <row r="115" spans="1:5" ht="13.8" hidden="1">
      <c r="A115" s="1" t="s">
        <v>92</v>
      </c>
      <c r="B115" s="1" t="s">
        <v>105</v>
      </c>
      <c r="C115" s="1" t="s">
        <v>105</v>
      </c>
      <c r="D115" s="1" t="s">
        <v>105</v>
      </c>
      <c r="E115" s="20" t="s">
        <v>7113</v>
      </c>
    </row>
    <row r="116" spans="1:5" ht="13.8" hidden="1">
      <c r="A116" s="1" t="s">
        <v>92</v>
      </c>
      <c r="B116" s="1" t="s">
        <v>105</v>
      </c>
      <c r="C116" s="1" t="s">
        <v>105</v>
      </c>
      <c r="D116" s="1" t="s">
        <v>106</v>
      </c>
      <c r="E116" s="20" t="s">
        <v>1775</v>
      </c>
    </row>
    <row r="117" spans="1:5" ht="13.8" hidden="1">
      <c r="A117" s="1" t="s">
        <v>92</v>
      </c>
      <c r="B117" s="1" t="s">
        <v>105</v>
      </c>
      <c r="C117" s="1" t="s">
        <v>105</v>
      </c>
      <c r="D117" s="1" t="s">
        <v>1789</v>
      </c>
      <c r="E117" s="20" t="s">
        <v>1789</v>
      </c>
    </row>
    <row r="118" spans="1:5" ht="13.8" hidden="1">
      <c r="A118" s="1" t="s">
        <v>92</v>
      </c>
      <c r="B118" s="1" t="s">
        <v>105</v>
      </c>
      <c r="C118" s="1" t="s">
        <v>105</v>
      </c>
      <c r="D118" s="1" t="s">
        <v>5434</v>
      </c>
      <c r="E118" s="20" t="s">
        <v>713</v>
      </c>
    </row>
    <row r="119" spans="1:5" ht="13.8" hidden="1">
      <c r="A119" s="1" t="s">
        <v>92</v>
      </c>
      <c r="B119" s="1" t="s">
        <v>105</v>
      </c>
      <c r="C119" s="1" t="s">
        <v>105</v>
      </c>
      <c r="D119" s="1" t="s">
        <v>7643</v>
      </c>
      <c r="E119" s="20" t="s">
        <v>776</v>
      </c>
    </row>
    <row r="120" spans="1:5" ht="13.8" hidden="1">
      <c r="A120" s="1" t="s">
        <v>92</v>
      </c>
      <c r="B120" s="1" t="s">
        <v>8169</v>
      </c>
      <c r="C120" s="1" t="s">
        <v>107</v>
      </c>
      <c r="D120" s="1" t="s">
        <v>108</v>
      </c>
      <c r="E120" s="20" t="s">
        <v>868</v>
      </c>
    </row>
    <row r="121" spans="1:5" ht="13.8" hidden="1">
      <c r="A121" s="1" t="s">
        <v>92</v>
      </c>
      <c r="B121" s="1" t="s">
        <v>8169</v>
      </c>
      <c r="C121" s="1" t="s">
        <v>107</v>
      </c>
      <c r="D121" s="1" t="s">
        <v>109</v>
      </c>
      <c r="E121" s="20" t="s">
        <v>539</v>
      </c>
    </row>
    <row r="122" spans="1:5" ht="13.8" hidden="1">
      <c r="A122" s="1" t="s">
        <v>92</v>
      </c>
      <c r="B122" s="1" t="s">
        <v>8169</v>
      </c>
      <c r="C122" s="1" t="s">
        <v>107</v>
      </c>
      <c r="D122" s="1" t="s">
        <v>110</v>
      </c>
      <c r="E122" s="20" t="s">
        <v>2167</v>
      </c>
    </row>
    <row r="123" spans="1:5" ht="13.8" hidden="1">
      <c r="A123" s="1" t="s">
        <v>92</v>
      </c>
      <c r="B123" s="1" t="s">
        <v>8169</v>
      </c>
      <c r="C123" s="1" t="s">
        <v>107</v>
      </c>
      <c r="D123" s="1" t="s">
        <v>113</v>
      </c>
      <c r="E123" s="20" t="s">
        <v>1592</v>
      </c>
    </row>
    <row r="124" spans="1:5" ht="13.8" hidden="1">
      <c r="A124" s="1" t="s">
        <v>92</v>
      </c>
      <c r="B124" s="1" t="s">
        <v>8169</v>
      </c>
      <c r="C124" s="1" t="s">
        <v>107</v>
      </c>
      <c r="D124" s="1" t="s">
        <v>102</v>
      </c>
      <c r="E124" s="20" t="s">
        <v>746</v>
      </c>
    </row>
    <row r="125" spans="1:5" ht="13.8" hidden="1">
      <c r="A125" s="1" t="s">
        <v>92</v>
      </c>
      <c r="B125" s="1" t="s">
        <v>8169</v>
      </c>
      <c r="C125" s="1" t="s">
        <v>107</v>
      </c>
      <c r="D125" s="1" t="s">
        <v>9006</v>
      </c>
      <c r="E125" s="20" t="s">
        <v>1621</v>
      </c>
    </row>
    <row r="126" spans="1:5" ht="13.8" hidden="1">
      <c r="A126" s="1" t="s">
        <v>92</v>
      </c>
      <c r="B126" s="1" t="s">
        <v>114</v>
      </c>
      <c r="C126" s="1" t="s">
        <v>114</v>
      </c>
      <c r="D126" s="1" t="s">
        <v>8143</v>
      </c>
      <c r="E126" s="20" t="s">
        <v>1551</v>
      </c>
    </row>
    <row r="127" spans="1:5" ht="13.8" hidden="1">
      <c r="A127" s="1" t="s">
        <v>92</v>
      </c>
      <c r="B127" s="1" t="s">
        <v>114</v>
      </c>
      <c r="C127" s="1" t="s">
        <v>114</v>
      </c>
      <c r="D127" s="1" t="s">
        <v>115</v>
      </c>
      <c r="E127" s="3" t="s">
        <v>395</v>
      </c>
    </row>
    <row r="128" spans="1:5" ht="13.8" hidden="1">
      <c r="A128" s="1" t="s">
        <v>92</v>
      </c>
      <c r="B128" s="1" t="s">
        <v>114</v>
      </c>
      <c r="C128" s="1" t="s">
        <v>114</v>
      </c>
      <c r="D128" s="1" t="s">
        <v>116</v>
      </c>
      <c r="E128" s="20" t="s">
        <v>1367</v>
      </c>
    </row>
    <row r="129" spans="1:5" ht="13.8" hidden="1">
      <c r="A129" s="1" t="s">
        <v>92</v>
      </c>
      <c r="B129" s="1" t="s">
        <v>114</v>
      </c>
      <c r="C129" s="1" t="s">
        <v>114</v>
      </c>
      <c r="D129" s="1" t="s">
        <v>117</v>
      </c>
      <c r="E129" s="20" t="s">
        <v>794</v>
      </c>
    </row>
    <row r="130" spans="1:5" ht="13.8" hidden="1">
      <c r="A130" s="1" t="s">
        <v>92</v>
      </c>
      <c r="B130" s="1" t="s">
        <v>114</v>
      </c>
      <c r="C130" s="1" t="s">
        <v>114</v>
      </c>
      <c r="D130" s="1" t="s">
        <v>2205</v>
      </c>
      <c r="E130" s="20" t="s">
        <v>864</v>
      </c>
    </row>
    <row r="131" spans="1:5" ht="13.8" hidden="1">
      <c r="A131" s="1" t="s">
        <v>92</v>
      </c>
      <c r="B131" s="1" t="s">
        <v>114</v>
      </c>
      <c r="C131" s="1" t="s">
        <v>114</v>
      </c>
      <c r="D131" s="1" t="s">
        <v>7763</v>
      </c>
      <c r="E131" s="20" t="s">
        <v>601</v>
      </c>
    </row>
    <row r="132" spans="1:5" ht="13.8" hidden="1">
      <c r="A132" s="1" t="s">
        <v>92</v>
      </c>
      <c r="B132" s="1" t="s">
        <v>114</v>
      </c>
      <c r="C132" s="1" t="s">
        <v>114</v>
      </c>
      <c r="D132" s="1" t="s">
        <v>8351</v>
      </c>
      <c r="E132" s="20" t="s">
        <v>1091</v>
      </c>
    </row>
    <row r="133" spans="1:5" ht="13.8" hidden="1">
      <c r="A133" s="1" t="s">
        <v>92</v>
      </c>
      <c r="B133" s="1" t="s">
        <v>118</v>
      </c>
      <c r="C133" s="1" t="s">
        <v>118</v>
      </c>
      <c r="D133" s="1" t="s">
        <v>119</v>
      </c>
      <c r="E133" s="20" t="s">
        <v>1092</v>
      </c>
    </row>
    <row r="134" spans="1:5" ht="13.8" hidden="1">
      <c r="A134" s="1" t="s">
        <v>92</v>
      </c>
      <c r="B134" s="1" t="s">
        <v>118</v>
      </c>
      <c r="C134" s="1" t="s">
        <v>118</v>
      </c>
      <c r="D134" s="1" t="s">
        <v>120</v>
      </c>
      <c r="E134" s="20" t="s">
        <v>1152</v>
      </c>
    </row>
    <row r="135" spans="1:5" ht="13.8" hidden="1">
      <c r="A135" s="1" t="s">
        <v>92</v>
      </c>
      <c r="B135" s="1" t="s">
        <v>118</v>
      </c>
      <c r="C135" s="1" t="s">
        <v>118</v>
      </c>
      <c r="D135" s="1" t="s">
        <v>121</v>
      </c>
      <c r="E135" s="13" t="s">
        <v>7724</v>
      </c>
    </row>
    <row r="136" spans="1:5" ht="13.8" hidden="1">
      <c r="A136" s="1" t="s">
        <v>92</v>
      </c>
      <c r="B136" s="1" t="s">
        <v>118</v>
      </c>
      <c r="C136" s="1" t="s">
        <v>118</v>
      </c>
      <c r="D136" s="1" t="s">
        <v>7764</v>
      </c>
      <c r="E136" s="13" t="s">
        <v>7727</v>
      </c>
    </row>
    <row r="137" spans="1:5" ht="13.8" hidden="1">
      <c r="A137" s="1" t="s">
        <v>1312</v>
      </c>
      <c r="B137" s="1" t="s">
        <v>1313</v>
      </c>
      <c r="C137" s="1" t="s">
        <v>1313</v>
      </c>
      <c r="D137" s="1" t="s">
        <v>1314</v>
      </c>
      <c r="E137" s="20" t="s">
        <v>1710</v>
      </c>
    </row>
    <row r="138" spans="1:5" ht="13.8" hidden="1">
      <c r="A138" s="1" t="s">
        <v>1312</v>
      </c>
      <c r="B138" s="1" t="s">
        <v>1315</v>
      </c>
      <c r="C138" s="1" t="s">
        <v>1315</v>
      </c>
      <c r="D138" s="1" t="s">
        <v>1315</v>
      </c>
      <c r="E138" s="20" t="s">
        <v>5874</v>
      </c>
    </row>
    <row r="139" spans="1:5" ht="13.8" hidden="1">
      <c r="A139" s="1" t="s">
        <v>1312</v>
      </c>
      <c r="B139" s="1" t="s">
        <v>1315</v>
      </c>
      <c r="C139" s="1" t="s">
        <v>1315</v>
      </c>
      <c r="D139" s="1" t="s">
        <v>1316</v>
      </c>
      <c r="E139" s="20" t="s">
        <v>1153</v>
      </c>
    </row>
    <row r="140" spans="1:5" ht="13.8" hidden="1">
      <c r="A140" s="1" t="s">
        <v>1312</v>
      </c>
      <c r="B140" s="1" t="s">
        <v>1315</v>
      </c>
      <c r="C140" s="1" t="s">
        <v>1315</v>
      </c>
      <c r="D140" s="1" t="s">
        <v>1317</v>
      </c>
      <c r="E140" s="20" t="s">
        <v>7115</v>
      </c>
    </row>
    <row r="141" spans="1:5" ht="13.8" hidden="1">
      <c r="A141" s="1" t="s">
        <v>1312</v>
      </c>
      <c r="B141" s="1" t="s">
        <v>1312</v>
      </c>
      <c r="C141" s="1" t="s">
        <v>1312</v>
      </c>
      <c r="D141" s="1" t="s">
        <v>1318</v>
      </c>
      <c r="E141" s="20" t="s">
        <v>7116</v>
      </c>
    </row>
    <row r="142" spans="1:5" ht="13.8" hidden="1">
      <c r="A142" s="1" t="s">
        <v>1312</v>
      </c>
      <c r="B142" s="1" t="s">
        <v>1312</v>
      </c>
      <c r="C142" s="1" t="s">
        <v>1312</v>
      </c>
      <c r="D142" s="1" t="s">
        <v>1319</v>
      </c>
      <c r="E142" s="5" t="s">
        <v>9388</v>
      </c>
    </row>
    <row r="143" spans="1:5" ht="13.8" hidden="1">
      <c r="A143" s="1" t="s">
        <v>1312</v>
      </c>
      <c r="B143" s="1" t="s">
        <v>1312</v>
      </c>
      <c r="C143" s="1" t="s">
        <v>1312</v>
      </c>
      <c r="D143" s="1" t="s">
        <v>1320</v>
      </c>
      <c r="E143" s="20" t="s">
        <v>617</v>
      </c>
    </row>
    <row r="144" spans="1:5" ht="13.8" hidden="1">
      <c r="A144" s="1" t="s">
        <v>1312</v>
      </c>
      <c r="B144" s="1" t="s">
        <v>1312</v>
      </c>
      <c r="C144" s="1" t="s">
        <v>1312</v>
      </c>
      <c r="D144" s="1" t="s">
        <v>1321</v>
      </c>
      <c r="E144" s="20" t="s">
        <v>644</v>
      </c>
    </row>
    <row r="145" spans="1:5" ht="13.8" hidden="1">
      <c r="A145" s="1" t="s">
        <v>1312</v>
      </c>
      <c r="B145" s="1" t="s">
        <v>1322</v>
      </c>
      <c r="C145" s="1" t="s">
        <v>1322</v>
      </c>
      <c r="D145" s="1" t="s">
        <v>1322</v>
      </c>
      <c r="E145" s="20" t="s">
        <v>1273</v>
      </c>
    </row>
    <row r="146" spans="1:5" ht="13.8" hidden="1">
      <c r="A146" s="1" t="s">
        <v>1312</v>
      </c>
      <c r="B146" s="1" t="s">
        <v>1323</v>
      </c>
      <c r="C146" s="1" t="s">
        <v>1324</v>
      </c>
      <c r="D146" s="1" t="s">
        <v>1323</v>
      </c>
      <c r="E146" s="20" t="s">
        <v>777</v>
      </c>
    </row>
    <row r="147" spans="1:5" ht="13.8" hidden="1">
      <c r="A147" s="1" t="s">
        <v>1312</v>
      </c>
      <c r="B147" s="1" t="s">
        <v>1325</v>
      </c>
      <c r="C147" s="1" t="s">
        <v>1325</v>
      </c>
      <c r="D147" s="1" t="s">
        <v>1325</v>
      </c>
      <c r="E147" s="20" t="s">
        <v>892</v>
      </c>
    </row>
    <row r="148" spans="1:5" ht="13.8" hidden="1">
      <c r="A148" s="1" t="s">
        <v>1312</v>
      </c>
      <c r="B148" s="1" t="s">
        <v>1326</v>
      </c>
      <c r="C148" s="1" t="s">
        <v>1326</v>
      </c>
      <c r="D148" s="1" t="s">
        <v>1326</v>
      </c>
      <c r="E148" s="20" t="s">
        <v>1764</v>
      </c>
    </row>
    <row r="149" spans="1:5" ht="13.8" hidden="1">
      <c r="A149" s="1" t="s">
        <v>1312</v>
      </c>
      <c r="B149" s="1" t="s">
        <v>1326</v>
      </c>
      <c r="C149" s="1" t="s">
        <v>1326</v>
      </c>
      <c r="D149" s="1" t="s">
        <v>1327</v>
      </c>
      <c r="E149" s="20" t="s">
        <v>893</v>
      </c>
    </row>
    <row r="150" spans="1:5" ht="13.8" hidden="1">
      <c r="A150" s="1" t="s">
        <v>1312</v>
      </c>
      <c r="B150" s="1" t="s">
        <v>1328</v>
      </c>
      <c r="C150" s="1" t="s">
        <v>1328</v>
      </c>
      <c r="D150" s="1" t="s">
        <v>1329</v>
      </c>
      <c r="E150" s="20" t="s">
        <v>1763</v>
      </c>
    </row>
    <row r="151" spans="1:5" ht="13.8" hidden="1">
      <c r="A151" s="1" t="s">
        <v>1312</v>
      </c>
      <c r="B151" s="1" t="s">
        <v>1328</v>
      </c>
      <c r="C151" s="1" t="s">
        <v>1328</v>
      </c>
      <c r="D151" s="1" t="s">
        <v>1330</v>
      </c>
      <c r="E151" s="20" t="s">
        <v>894</v>
      </c>
    </row>
    <row r="152" spans="1:5" ht="13.8" hidden="1">
      <c r="A152" s="1" t="s">
        <v>1306</v>
      </c>
      <c r="B152" s="1" t="s">
        <v>5646</v>
      </c>
      <c r="C152" s="1" t="s">
        <v>9327</v>
      </c>
      <c r="D152" s="1" t="s">
        <v>496</v>
      </c>
      <c r="E152" s="20" t="s">
        <v>195</v>
      </c>
    </row>
    <row r="153" spans="1:5" ht="13.8" hidden="1">
      <c r="A153" s="1" t="s">
        <v>1306</v>
      </c>
      <c r="B153" s="1" t="s">
        <v>5646</v>
      </c>
      <c r="C153" s="1" t="s">
        <v>497</v>
      </c>
      <c r="D153" s="1" t="s">
        <v>498</v>
      </c>
      <c r="E153" s="20" t="s">
        <v>2039</v>
      </c>
    </row>
    <row r="154" spans="1:5" ht="13.8" hidden="1">
      <c r="A154" s="1" t="s">
        <v>1306</v>
      </c>
      <c r="B154" s="1" t="s">
        <v>499</v>
      </c>
      <c r="C154" s="1" t="s">
        <v>499</v>
      </c>
      <c r="D154" s="1" t="s">
        <v>500</v>
      </c>
      <c r="E154" s="20" t="s">
        <v>284</v>
      </c>
    </row>
    <row r="155" spans="1:5" ht="13.8" hidden="1">
      <c r="A155" s="1" t="s">
        <v>1306</v>
      </c>
      <c r="B155" s="1" t="s">
        <v>499</v>
      </c>
      <c r="C155" s="1" t="s">
        <v>499</v>
      </c>
      <c r="D155" s="1" t="s">
        <v>501</v>
      </c>
      <c r="E155" s="20" t="s">
        <v>173</v>
      </c>
    </row>
    <row r="156" spans="1:5" ht="13.8" hidden="1">
      <c r="A156" s="1" t="s">
        <v>1306</v>
      </c>
      <c r="B156" s="1" t="s">
        <v>499</v>
      </c>
      <c r="C156" s="1" t="s">
        <v>499</v>
      </c>
      <c r="D156" s="1" t="s">
        <v>502</v>
      </c>
      <c r="E156" s="20" t="s">
        <v>200</v>
      </c>
    </row>
    <row r="157" spans="1:5" ht="13.8" hidden="1">
      <c r="A157" s="1" t="s">
        <v>1306</v>
      </c>
      <c r="B157" s="1" t="s">
        <v>499</v>
      </c>
      <c r="C157" s="1" t="s">
        <v>499</v>
      </c>
      <c r="D157" s="1" t="s">
        <v>503</v>
      </c>
      <c r="E157" s="20" t="s">
        <v>5491</v>
      </c>
    </row>
    <row r="158" spans="1:5" ht="13.8" hidden="1">
      <c r="A158" s="1" t="s">
        <v>1306</v>
      </c>
      <c r="B158" s="1" t="s">
        <v>499</v>
      </c>
      <c r="C158" s="1" t="s">
        <v>499</v>
      </c>
      <c r="D158" s="1" t="s">
        <v>504</v>
      </c>
      <c r="E158" s="5" t="s">
        <v>2</v>
      </c>
    </row>
    <row r="159" spans="1:5" ht="13.8" hidden="1">
      <c r="A159" s="1" t="s">
        <v>1306</v>
      </c>
      <c r="B159" s="1" t="s">
        <v>1958</v>
      </c>
      <c r="C159" s="1" t="s">
        <v>9668</v>
      </c>
      <c r="D159" s="1" t="s">
        <v>1960</v>
      </c>
      <c r="E159" s="20" t="s">
        <v>1</v>
      </c>
    </row>
    <row r="160" spans="1:5" ht="13.8" hidden="1">
      <c r="A160" s="1" t="s">
        <v>1306</v>
      </c>
      <c r="B160" s="1" t="s">
        <v>1958</v>
      </c>
      <c r="C160" s="1" t="s">
        <v>9668</v>
      </c>
      <c r="D160" s="1" t="s">
        <v>1961</v>
      </c>
      <c r="E160" s="20" t="s">
        <v>9526</v>
      </c>
    </row>
    <row r="161" spans="1:5" ht="13.8" hidden="1">
      <c r="A161" s="1" t="s">
        <v>1306</v>
      </c>
      <c r="B161" s="1" t="s">
        <v>1958</v>
      </c>
      <c r="C161" s="1" t="s">
        <v>9668</v>
      </c>
      <c r="D161" s="1" t="s">
        <v>1962</v>
      </c>
      <c r="E161" s="20" t="s">
        <v>9521</v>
      </c>
    </row>
    <row r="162" spans="1:5" ht="13.8" hidden="1">
      <c r="A162" s="1" t="s">
        <v>1306</v>
      </c>
      <c r="B162" s="1" t="s">
        <v>1958</v>
      </c>
      <c r="C162" s="1" t="s">
        <v>9668</v>
      </c>
      <c r="D162" s="1" t="s">
        <v>1963</v>
      </c>
      <c r="E162" s="20" t="s">
        <v>594</v>
      </c>
    </row>
    <row r="163" spans="1:5" ht="13.8" hidden="1">
      <c r="A163" s="1" t="s">
        <v>1306</v>
      </c>
      <c r="B163" s="1" t="s">
        <v>1958</v>
      </c>
      <c r="C163" s="1" t="s">
        <v>1964</v>
      </c>
      <c r="D163" s="1" t="s">
        <v>9055</v>
      </c>
      <c r="E163" s="20" t="s">
        <v>468</v>
      </c>
    </row>
    <row r="164" spans="1:5" ht="13.8" hidden="1">
      <c r="A164" s="1" t="s">
        <v>1306</v>
      </c>
      <c r="B164" s="1" t="s">
        <v>1958</v>
      </c>
      <c r="C164" s="1" t="s">
        <v>1964</v>
      </c>
      <c r="D164" s="1" t="s">
        <v>8982</v>
      </c>
      <c r="E164" s="20" t="s">
        <v>285</v>
      </c>
    </row>
    <row r="165" spans="1:5" ht="13.8" hidden="1">
      <c r="A165" s="1" t="s">
        <v>1306</v>
      </c>
      <c r="B165" s="1" t="s">
        <v>1958</v>
      </c>
      <c r="C165" s="1" t="s">
        <v>1964</v>
      </c>
      <c r="D165" s="1" t="s">
        <v>1965</v>
      </c>
      <c r="E165" s="20" t="s">
        <v>988</v>
      </c>
    </row>
    <row r="166" spans="1:5" ht="13.8" hidden="1">
      <c r="A166" s="1" t="s">
        <v>1306</v>
      </c>
      <c r="B166" s="1" t="s">
        <v>1958</v>
      </c>
      <c r="C166" s="1" t="s">
        <v>1964</v>
      </c>
      <c r="D166" s="1" t="s">
        <v>9044</v>
      </c>
      <c r="E166" s="20" t="s">
        <v>5474</v>
      </c>
    </row>
    <row r="167" spans="1:5" ht="13.8" hidden="1">
      <c r="A167" s="1" t="s">
        <v>1306</v>
      </c>
      <c r="B167" s="1" t="s">
        <v>1958</v>
      </c>
      <c r="C167" s="1" t="s">
        <v>1964</v>
      </c>
      <c r="D167" s="1" t="s">
        <v>8991</v>
      </c>
      <c r="E167" s="20" t="s">
        <v>5476</v>
      </c>
    </row>
    <row r="168" spans="1:5" ht="13.8" hidden="1">
      <c r="A168" s="1" t="s">
        <v>1306</v>
      </c>
      <c r="B168" s="1" t="s">
        <v>1958</v>
      </c>
      <c r="C168" s="1" t="s">
        <v>1959</v>
      </c>
      <c r="D168" s="1" t="s">
        <v>7660</v>
      </c>
      <c r="E168" s="20" t="s">
        <v>5478</v>
      </c>
    </row>
    <row r="169" spans="1:5" ht="13.8" hidden="1">
      <c r="A169" s="1" t="s">
        <v>1306</v>
      </c>
      <c r="B169" s="1" t="s">
        <v>1958</v>
      </c>
      <c r="C169" s="1" t="s">
        <v>1959</v>
      </c>
      <c r="D169" s="1" t="s">
        <v>1966</v>
      </c>
      <c r="E169" s="20" t="s">
        <v>5480</v>
      </c>
    </row>
    <row r="170" spans="1:5" ht="13.8" hidden="1">
      <c r="A170" s="1" t="s">
        <v>1306</v>
      </c>
      <c r="B170" s="1" t="s">
        <v>1958</v>
      </c>
      <c r="C170" s="1" t="s">
        <v>1959</v>
      </c>
      <c r="D170" s="1" t="s">
        <v>1967</v>
      </c>
      <c r="E170" s="20" t="s">
        <v>5472</v>
      </c>
    </row>
    <row r="171" spans="1:5" ht="13.8" hidden="1">
      <c r="A171" s="1" t="s">
        <v>1306</v>
      </c>
      <c r="B171" s="1" t="s">
        <v>1958</v>
      </c>
      <c r="C171" s="1" t="s">
        <v>1959</v>
      </c>
      <c r="D171" s="1" t="s">
        <v>1968</v>
      </c>
      <c r="E171" s="20" t="s">
        <v>5483</v>
      </c>
    </row>
    <row r="172" spans="1:5" ht="13.8" hidden="1">
      <c r="A172" s="1" t="s">
        <v>1306</v>
      </c>
      <c r="B172" s="1" t="s">
        <v>1958</v>
      </c>
      <c r="C172" s="1" t="s">
        <v>1959</v>
      </c>
      <c r="D172" s="1" t="s">
        <v>8286</v>
      </c>
      <c r="E172" s="20" t="s">
        <v>2151</v>
      </c>
    </row>
    <row r="173" spans="1:5" ht="13.8" hidden="1">
      <c r="A173" s="1" t="s">
        <v>1306</v>
      </c>
      <c r="B173" s="1" t="s">
        <v>1958</v>
      </c>
      <c r="C173" s="1" t="s">
        <v>1969</v>
      </c>
      <c r="D173" s="1" t="s">
        <v>1970</v>
      </c>
      <c r="E173" s="20" t="s">
        <v>1509</v>
      </c>
    </row>
    <row r="174" spans="1:5" ht="13.8" hidden="1">
      <c r="A174" s="1" t="s">
        <v>1306</v>
      </c>
      <c r="B174" s="1" t="s">
        <v>1958</v>
      </c>
      <c r="C174" s="1" t="s">
        <v>1969</v>
      </c>
      <c r="D174" s="1" t="s">
        <v>1971</v>
      </c>
      <c r="E174" s="20" t="s">
        <v>1766</v>
      </c>
    </row>
    <row r="175" spans="1:5" ht="13.8" hidden="1">
      <c r="A175" s="1" t="s">
        <v>1306</v>
      </c>
      <c r="B175" s="1" t="s">
        <v>1958</v>
      </c>
      <c r="C175" s="1" t="s">
        <v>1969</v>
      </c>
      <c r="D175" s="1" t="s">
        <v>1972</v>
      </c>
      <c r="E175" s="20" t="s">
        <v>885</v>
      </c>
    </row>
    <row r="176" spans="1:5" ht="13.8" hidden="1">
      <c r="A176" s="1" t="s">
        <v>1306</v>
      </c>
      <c r="B176" s="1" t="s">
        <v>1958</v>
      </c>
      <c r="C176" s="1" t="s">
        <v>1969</v>
      </c>
      <c r="D176" s="1" t="s">
        <v>1973</v>
      </c>
      <c r="E176" s="20" t="s">
        <v>1686</v>
      </c>
    </row>
    <row r="177" spans="1:5" ht="13.8" hidden="1">
      <c r="A177" s="1" t="s">
        <v>1306</v>
      </c>
      <c r="B177" s="1" t="s">
        <v>1958</v>
      </c>
      <c r="C177" s="1" t="s">
        <v>1969</v>
      </c>
      <c r="D177" s="1" t="s">
        <v>1974</v>
      </c>
      <c r="E177" s="20" t="s">
        <v>1585</v>
      </c>
    </row>
    <row r="178" spans="1:5" ht="13.8" hidden="1">
      <c r="A178" s="1" t="s">
        <v>1306</v>
      </c>
      <c r="B178" s="1" t="s">
        <v>1958</v>
      </c>
      <c r="C178" s="1" t="s">
        <v>1975</v>
      </c>
      <c r="D178" s="1" t="s">
        <v>1976</v>
      </c>
      <c r="E178" s="20" t="s">
        <v>1218</v>
      </c>
    </row>
    <row r="179" spans="1:5" ht="13.8" hidden="1">
      <c r="A179" s="1" t="s">
        <v>1306</v>
      </c>
      <c r="B179" s="1" t="s">
        <v>1958</v>
      </c>
      <c r="C179" s="1" t="s">
        <v>1975</v>
      </c>
      <c r="D179" s="1" t="s">
        <v>1977</v>
      </c>
      <c r="E179" s="20" t="s">
        <v>907</v>
      </c>
    </row>
    <row r="180" spans="1:5" ht="13.8" hidden="1">
      <c r="A180" s="1" t="s">
        <v>1306</v>
      </c>
      <c r="B180" s="1" t="s">
        <v>1958</v>
      </c>
      <c r="C180" s="1" t="s">
        <v>1975</v>
      </c>
      <c r="D180" s="1" t="s">
        <v>1978</v>
      </c>
      <c r="E180" s="20" t="s">
        <v>720</v>
      </c>
    </row>
    <row r="181" spans="1:5" ht="13.8" hidden="1">
      <c r="A181" s="1" t="s">
        <v>1306</v>
      </c>
      <c r="B181" s="1" t="s">
        <v>1958</v>
      </c>
      <c r="C181" s="1" t="s">
        <v>1975</v>
      </c>
      <c r="D181" s="1" t="s">
        <v>1979</v>
      </c>
      <c r="E181" s="20" t="s">
        <v>68</v>
      </c>
    </row>
    <row r="182" spans="1:5" ht="13.8" hidden="1">
      <c r="A182" s="1" t="s">
        <v>1306</v>
      </c>
      <c r="B182" s="1" t="s">
        <v>1958</v>
      </c>
      <c r="C182" s="1" t="s">
        <v>1975</v>
      </c>
      <c r="D182" s="1" t="s">
        <v>1980</v>
      </c>
      <c r="E182" s="20" t="s">
        <v>995</v>
      </c>
    </row>
    <row r="183" spans="1:5" ht="13.8" hidden="1">
      <c r="A183" s="1" t="s">
        <v>1306</v>
      </c>
      <c r="B183" s="1" t="s">
        <v>8964</v>
      </c>
      <c r="C183" s="1" t="s">
        <v>8964</v>
      </c>
      <c r="D183" s="1" t="s">
        <v>1981</v>
      </c>
      <c r="E183" s="20" t="s">
        <v>1093</v>
      </c>
    </row>
    <row r="184" spans="1:5" ht="13.8" hidden="1">
      <c r="A184" s="1" t="s">
        <v>1306</v>
      </c>
      <c r="B184" s="1" t="s">
        <v>8964</v>
      </c>
      <c r="C184" s="1" t="s">
        <v>8964</v>
      </c>
      <c r="D184" s="1" t="s">
        <v>9064</v>
      </c>
      <c r="E184" s="20" t="s">
        <v>1094</v>
      </c>
    </row>
    <row r="185" spans="1:5" ht="13.8" hidden="1">
      <c r="A185" s="1" t="s">
        <v>1306</v>
      </c>
      <c r="B185" s="1" t="s">
        <v>1982</v>
      </c>
      <c r="C185" s="1" t="s">
        <v>1983</v>
      </c>
      <c r="D185" s="1" t="s">
        <v>1984</v>
      </c>
      <c r="E185" s="20" t="s">
        <v>1418</v>
      </c>
    </row>
    <row r="186" spans="1:5" ht="13.8" hidden="1">
      <c r="A186" s="1" t="s">
        <v>1306</v>
      </c>
      <c r="B186" s="1" t="s">
        <v>1982</v>
      </c>
      <c r="C186" s="1" t="s">
        <v>1983</v>
      </c>
      <c r="D186" s="1" t="s">
        <v>1985</v>
      </c>
      <c r="E186" s="20" t="s">
        <v>286</v>
      </c>
    </row>
    <row r="187" spans="1:5" ht="13.8" hidden="1">
      <c r="A187" s="1" t="s">
        <v>1306</v>
      </c>
      <c r="B187" s="1" t="s">
        <v>1982</v>
      </c>
      <c r="C187" s="1" t="s">
        <v>1983</v>
      </c>
      <c r="D187" s="1" t="s">
        <v>1986</v>
      </c>
      <c r="E187" s="20" t="s">
        <v>803</v>
      </c>
    </row>
    <row r="188" spans="1:5" ht="13.8" hidden="1">
      <c r="A188" s="1" t="s">
        <v>1306</v>
      </c>
      <c r="B188" s="1" t="s">
        <v>1982</v>
      </c>
      <c r="C188" s="1" t="s">
        <v>1983</v>
      </c>
      <c r="D188" s="1" t="s">
        <v>1987</v>
      </c>
      <c r="E188" s="20" t="s">
        <v>908</v>
      </c>
    </row>
    <row r="189" spans="1:5" ht="13.8" hidden="1">
      <c r="A189" s="1" t="s">
        <v>1306</v>
      </c>
      <c r="B189" s="1" t="s">
        <v>1982</v>
      </c>
      <c r="C189" s="1" t="s">
        <v>1983</v>
      </c>
      <c r="D189" s="1" t="s">
        <v>1988</v>
      </c>
      <c r="E189" s="20" t="s">
        <v>270</v>
      </c>
    </row>
    <row r="190" spans="1:5" ht="13.8" hidden="1">
      <c r="A190" s="1" t="s">
        <v>1306</v>
      </c>
      <c r="B190" s="1" t="s">
        <v>1982</v>
      </c>
      <c r="C190" s="1" t="s">
        <v>1983</v>
      </c>
      <c r="D190" s="1" t="s">
        <v>1989</v>
      </c>
      <c r="E190" s="20" t="s">
        <v>6</v>
      </c>
    </row>
    <row r="191" spans="1:5" ht="13.8" hidden="1">
      <c r="A191" s="1" t="s">
        <v>1306</v>
      </c>
      <c r="B191" s="1" t="s">
        <v>1982</v>
      </c>
      <c r="C191" s="1" t="s">
        <v>1983</v>
      </c>
      <c r="D191" s="1" t="s">
        <v>1990</v>
      </c>
      <c r="E191" s="20" t="s">
        <v>5784</v>
      </c>
    </row>
    <row r="192" spans="1:5" ht="13.8" hidden="1">
      <c r="A192" s="1" t="s">
        <v>1306</v>
      </c>
      <c r="B192" s="1" t="s">
        <v>1982</v>
      </c>
      <c r="C192" s="1" t="s">
        <v>1983</v>
      </c>
      <c r="D192" s="1" t="s">
        <v>8932</v>
      </c>
      <c r="E192" s="20" t="s">
        <v>184</v>
      </c>
    </row>
    <row r="193" spans="1:5" ht="13.8" hidden="1">
      <c r="A193" s="1" t="s">
        <v>1306</v>
      </c>
      <c r="B193" s="1" t="s">
        <v>1982</v>
      </c>
      <c r="C193" s="1" t="s">
        <v>1983</v>
      </c>
      <c r="D193" s="1" t="s">
        <v>8971</v>
      </c>
      <c r="E193" s="20" t="s">
        <v>2096</v>
      </c>
    </row>
    <row r="194" spans="1:5" ht="13.8" hidden="1">
      <c r="A194" s="1" t="s">
        <v>122</v>
      </c>
      <c r="B194" s="1" t="s">
        <v>123</v>
      </c>
      <c r="C194" s="1" t="s">
        <v>185</v>
      </c>
      <c r="D194" s="1" t="s">
        <v>186</v>
      </c>
      <c r="E194" s="20" t="s">
        <v>1219</v>
      </c>
    </row>
    <row r="195" spans="1:5" ht="13.8" hidden="1">
      <c r="A195" s="1" t="s">
        <v>122</v>
      </c>
      <c r="B195" s="1" t="s">
        <v>123</v>
      </c>
      <c r="C195" s="1" t="s">
        <v>185</v>
      </c>
      <c r="D195" s="1" t="s">
        <v>9198</v>
      </c>
      <c r="E195" s="20" t="s">
        <v>186</v>
      </c>
    </row>
    <row r="196" spans="1:5" ht="13.8" hidden="1">
      <c r="A196" s="1" t="s">
        <v>122</v>
      </c>
      <c r="B196" s="1" t="s">
        <v>123</v>
      </c>
      <c r="C196" s="1" t="s">
        <v>185</v>
      </c>
      <c r="D196" s="1" t="s">
        <v>9286</v>
      </c>
      <c r="E196" s="20" t="s">
        <v>1177</v>
      </c>
    </row>
    <row r="197" spans="1:5" ht="13.8" hidden="1">
      <c r="A197" s="1" t="s">
        <v>122</v>
      </c>
      <c r="B197" s="1" t="s">
        <v>123</v>
      </c>
      <c r="C197" s="1" t="s">
        <v>185</v>
      </c>
      <c r="D197" s="1" t="s">
        <v>187</v>
      </c>
      <c r="E197" s="5" t="s">
        <v>1383</v>
      </c>
    </row>
    <row r="198" spans="1:5" ht="13.8" hidden="1">
      <c r="A198" s="1" t="s">
        <v>122</v>
      </c>
      <c r="B198" s="1" t="s">
        <v>123</v>
      </c>
      <c r="C198" s="1" t="s">
        <v>185</v>
      </c>
      <c r="D198" s="1" t="s">
        <v>9196</v>
      </c>
      <c r="E198" s="20" t="s">
        <v>450</v>
      </c>
    </row>
    <row r="199" spans="1:5" ht="13.8">
      <c r="A199" s="1" t="s">
        <v>122</v>
      </c>
      <c r="B199" s="1" t="s">
        <v>123</v>
      </c>
      <c r="C199" s="1" t="s">
        <v>124</v>
      </c>
      <c r="D199" s="1" t="s">
        <v>9447</v>
      </c>
      <c r="E199" s="20" t="s">
        <v>818</v>
      </c>
    </row>
    <row r="200" spans="1:5" ht="13.8" hidden="1">
      <c r="A200" s="1" t="s">
        <v>122</v>
      </c>
      <c r="B200" s="1" t="s">
        <v>123</v>
      </c>
      <c r="C200" s="1" t="s">
        <v>124</v>
      </c>
      <c r="D200" s="1" t="s">
        <v>9590</v>
      </c>
      <c r="E200" s="20" t="s">
        <v>1697</v>
      </c>
    </row>
    <row r="201" spans="1:5" ht="13.8" hidden="1">
      <c r="A201" s="1" t="s">
        <v>122</v>
      </c>
      <c r="B201" s="1" t="s">
        <v>123</v>
      </c>
      <c r="C201" s="1" t="s">
        <v>9335</v>
      </c>
      <c r="D201" s="1" t="s">
        <v>9195</v>
      </c>
      <c r="E201" s="20" t="s">
        <v>1950</v>
      </c>
    </row>
    <row r="202" spans="1:5" ht="13.8" hidden="1">
      <c r="A202" s="1" t="s">
        <v>122</v>
      </c>
      <c r="B202" s="1" t="s">
        <v>123</v>
      </c>
      <c r="C202" s="1" t="s">
        <v>9335</v>
      </c>
      <c r="D202" s="1" t="s">
        <v>168</v>
      </c>
      <c r="E202" s="20" t="s">
        <v>2163</v>
      </c>
    </row>
    <row r="203" spans="1:5" ht="13.8" hidden="1">
      <c r="A203" s="1" t="s">
        <v>122</v>
      </c>
      <c r="B203" s="1" t="s">
        <v>123</v>
      </c>
      <c r="C203" s="1" t="s">
        <v>9335</v>
      </c>
      <c r="D203" s="1" t="s">
        <v>175</v>
      </c>
      <c r="E203" s="5" t="s">
        <v>690</v>
      </c>
    </row>
    <row r="204" spans="1:5" ht="13.8" hidden="1">
      <c r="A204" s="1" t="s">
        <v>122</v>
      </c>
      <c r="B204" s="1" t="s">
        <v>123</v>
      </c>
      <c r="C204" s="1" t="s">
        <v>9335</v>
      </c>
      <c r="D204" s="1" t="s">
        <v>164</v>
      </c>
      <c r="E204" s="20" t="s">
        <v>1425</v>
      </c>
    </row>
    <row r="205" spans="1:5" ht="13.8" hidden="1">
      <c r="A205" s="1" t="s">
        <v>122</v>
      </c>
      <c r="B205" s="1" t="s">
        <v>123</v>
      </c>
      <c r="C205" s="1" t="s">
        <v>9335</v>
      </c>
      <c r="D205" s="1" t="s">
        <v>165</v>
      </c>
      <c r="E205" s="20" t="s">
        <v>1128</v>
      </c>
    </row>
    <row r="206" spans="1:5" ht="13.8" hidden="1">
      <c r="A206" s="1" t="s">
        <v>122</v>
      </c>
      <c r="B206" s="1" t="s">
        <v>123</v>
      </c>
      <c r="C206" s="1" t="s">
        <v>9335</v>
      </c>
      <c r="D206" s="1" t="s">
        <v>166</v>
      </c>
      <c r="E206" s="20" t="s">
        <v>5737</v>
      </c>
    </row>
    <row r="207" spans="1:5" ht="13.8" hidden="1">
      <c r="A207" s="1" t="s">
        <v>122</v>
      </c>
      <c r="B207" s="1" t="s">
        <v>123</v>
      </c>
      <c r="C207" s="1" t="s">
        <v>9335</v>
      </c>
      <c r="D207" s="1" t="s">
        <v>183</v>
      </c>
      <c r="E207" s="20" t="s">
        <v>2071</v>
      </c>
    </row>
    <row r="208" spans="1:5" ht="13.8" hidden="1">
      <c r="A208" s="1" t="s">
        <v>122</v>
      </c>
      <c r="B208" s="1" t="s">
        <v>123</v>
      </c>
      <c r="C208" s="1" t="s">
        <v>9335</v>
      </c>
      <c r="D208" s="1" t="s">
        <v>184</v>
      </c>
      <c r="E208" s="20" t="s">
        <v>59</v>
      </c>
    </row>
    <row r="209" spans="1:5" ht="13.8" hidden="1">
      <c r="A209" s="1" t="s">
        <v>122</v>
      </c>
      <c r="B209" s="1" t="s">
        <v>123</v>
      </c>
      <c r="C209" s="1" t="s">
        <v>9335</v>
      </c>
      <c r="D209" s="1" t="s">
        <v>9199</v>
      </c>
      <c r="E209" s="20" t="s">
        <v>805</v>
      </c>
    </row>
    <row r="210" spans="1:5" ht="13.8" hidden="1">
      <c r="A210" s="1" t="s">
        <v>122</v>
      </c>
      <c r="B210" s="1" t="s">
        <v>123</v>
      </c>
      <c r="C210" s="1" t="s">
        <v>167</v>
      </c>
      <c r="D210" s="1" t="s">
        <v>167</v>
      </c>
      <c r="E210" s="20" t="s">
        <v>806</v>
      </c>
    </row>
    <row r="211" spans="1:5" ht="13.8" hidden="1">
      <c r="A211" s="1" t="s">
        <v>122</v>
      </c>
      <c r="B211" s="1" t="s">
        <v>123</v>
      </c>
      <c r="C211" s="1" t="s">
        <v>167</v>
      </c>
      <c r="D211" s="1" t="s">
        <v>9284</v>
      </c>
      <c r="E211" s="20" t="s">
        <v>1220</v>
      </c>
    </row>
    <row r="212" spans="1:5" ht="13.8" hidden="1">
      <c r="A212" s="1" t="s">
        <v>122</v>
      </c>
      <c r="B212" s="1" t="s">
        <v>9325</v>
      </c>
      <c r="C212" s="1" t="s">
        <v>9326</v>
      </c>
      <c r="D212" s="1" t="s">
        <v>171</v>
      </c>
      <c r="E212" s="20" t="s">
        <v>819</v>
      </c>
    </row>
    <row r="213" spans="1:5" ht="13.8" hidden="1">
      <c r="A213" s="1" t="s">
        <v>122</v>
      </c>
      <c r="B213" s="1" t="s">
        <v>9325</v>
      </c>
      <c r="C213" s="1" t="s">
        <v>9326</v>
      </c>
      <c r="D213" s="1" t="s">
        <v>173</v>
      </c>
      <c r="E213" s="20" t="s">
        <v>287</v>
      </c>
    </row>
    <row r="214" spans="1:5" ht="13.8" hidden="1">
      <c r="A214" s="1" t="s">
        <v>122</v>
      </c>
      <c r="B214" s="1" t="s">
        <v>9325</v>
      </c>
      <c r="C214" s="1" t="s">
        <v>9326</v>
      </c>
      <c r="D214" s="1" t="s">
        <v>172</v>
      </c>
      <c r="E214" s="20" t="s">
        <v>540</v>
      </c>
    </row>
    <row r="215" spans="1:5" ht="13.8" hidden="1">
      <c r="A215" s="1" t="s">
        <v>122</v>
      </c>
      <c r="B215" s="1" t="s">
        <v>9325</v>
      </c>
      <c r="C215" s="1" t="s">
        <v>9326</v>
      </c>
      <c r="D215" s="1" t="s">
        <v>174</v>
      </c>
      <c r="E215" s="20" t="s">
        <v>2152</v>
      </c>
    </row>
    <row r="216" spans="1:5" ht="13.8" hidden="1">
      <c r="A216" s="1" t="s">
        <v>122</v>
      </c>
      <c r="B216" s="1" t="s">
        <v>9325</v>
      </c>
      <c r="C216" s="1" t="s">
        <v>9326</v>
      </c>
      <c r="D216" s="1" t="s">
        <v>9371</v>
      </c>
      <c r="E216" s="20" t="s">
        <v>534</v>
      </c>
    </row>
    <row r="217" spans="1:5" ht="13.8" hidden="1">
      <c r="A217" s="1" t="s">
        <v>122</v>
      </c>
      <c r="B217" s="1" t="s">
        <v>9325</v>
      </c>
      <c r="C217" s="1" t="s">
        <v>170</v>
      </c>
      <c r="D217" s="1" t="s">
        <v>9373</v>
      </c>
      <c r="E217" s="20" t="s">
        <v>1553</v>
      </c>
    </row>
    <row r="218" spans="1:5" ht="13.8" hidden="1">
      <c r="A218" s="1" t="s">
        <v>122</v>
      </c>
      <c r="B218" s="1" t="s">
        <v>176</v>
      </c>
      <c r="C218" s="1" t="s">
        <v>176</v>
      </c>
      <c r="D218" s="1" t="s">
        <v>163</v>
      </c>
      <c r="E218" s="3" t="s">
        <v>1961</v>
      </c>
    </row>
    <row r="219" spans="1:5" ht="13.8" hidden="1">
      <c r="A219" s="1" t="s">
        <v>122</v>
      </c>
      <c r="B219" s="1" t="s">
        <v>176</v>
      </c>
      <c r="C219" s="1" t="s">
        <v>176</v>
      </c>
      <c r="D219" s="1" t="s">
        <v>9369</v>
      </c>
      <c r="E219" s="20" t="s">
        <v>2104</v>
      </c>
    </row>
    <row r="220" spans="1:5" ht="13.8" hidden="1">
      <c r="A220" s="1" t="s">
        <v>122</v>
      </c>
      <c r="B220" s="1" t="s">
        <v>176</v>
      </c>
      <c r="C220" s="1" t="s">
        <v>176</v>
      </c>
      <c r="D220" s="1" t="s">
        <v>9365</v>
      </c>
      <c r="E220" s="20" t="s">
        <v>2072</v>
      </c>
    </row>
    <row r="221" spans="1:5" ht="13.8" hidden="1">
      <c r="A221" s="1" t="s">
        <v>122</v>
      </c>
      <c r="B221" s="1" t="s">
        <v>176</v>
      </c>
      <c r="C221" s="1" t="s">
        <v>9322</v>
      </c>
      <c r="D221" s="1" t="s">
        <v>9323</v>
      </c>
      <c r="E221" s="20" t="s">
        <v>1960</v>
      </c>
    </row>
    <row r="222" spans="1:5" ht="13.8" hidden="1">
      <c r="A222" s="1" t="s">
        <v>122</v>
      </c>
      <c r="B222" s="1" t="s">
        <v>176</v>
      </c>
      <c r="C222" s="1" t="s">
        <v>9322</v>
      </c>
      <c r="D222" s="1" t="s">
        <v>9389</v>
      </c>
      <c r="E222" s="20" t="s">
        <v>1776</v>
      </c>
    </row>
    <row r="223" spans="1:5" ht="13.8" hidden="1">
      <c r="A223" s="1" t="s">
        <v>122</v>
      </c>
      <c r="B223" s="1" t="s">
        <v>176</v>
      </c>
      <c r="C223" s="1" t="s">
        <v>181</v>
      </c>
      <c r="D223" s="1" t="s">
        <v>9280</v>
      </c>
      <c r="E223" s="20" t="s">
        <v>1059</v>
      </c>
    </row>
    <row r="224" spans="1:5" ht="13.8" hidden="1">
      <c r="A224" s="1" t="s">
        <v>122</v>
      </c>
      <c r="B224" s="1" t="s">
        <v>176</v>
      </c>
      <c r="C224" s="1" t="s">
        <v>181</v>
      </c>
      <c r="D224" s="1" t="s">
        <v>9282</v>
      </c>
      <c r="E224" s="20" t="s">
        <v>1221</v>
      </c>
    </row>
    <row r="225" spans="1:5" ht="13.8">
      <c r="A225" s="1" t="s">
        <v>122</v>
      </c>
      <c r="B225" s="1" t="s">
        <v>176</v>
      </c>
      <c r="C225" s="1" t="s">
        <v>181</v>
      </c>
      <c r="D225" s="1" t="s">
        <v>9390</v>
      </c>
      <c r="E225" s="20" t="s">
        <v>597</v>
      </c>
    </row>
    <row r="226" spans="1:5" ht="13.8" hidden="1">
      <c r="A226" s="1" t="s">
        <v>122</v>
      </c>
      <c r="B226" s="1" t="s">
        <v>176</v>
      </c>
      <c r="C226" s="1" t="s">
        <v>181</v>
      </c>
      <c r="D226" s="1" t="s">
        <v>180</v>
      </c>
      <c r="E226" s="20" t="s">
        <v>71</v>
      </c>
    </row>
    <row r="227" spans="1:5" ht="13.8" hidden="1">
      <c r="A227" s="1" t="s">
        <v>279</v>
      </c>
      <c r="B227" s="1" t="s">
        <v>280</v>
      </c>
      <c r="C227" s="1" t="s">
        <v>280</v>
      </c>
      <c r="D227" s="1" t="s">
        <v>281</v>
      </c>
      <c r="E227" s="20" t="s">
        <v>9686</v>
      </c>
    </row>
    <row r="228" spans="1:5" ht="13.8" hidden="1">
      <c r="A228" s="1" t="s">
        <v>279</v>
      </c>
      <c r="B228" s="1" t="s">
        <v>280</v>
      </c>
      <c r="C228" s="1" t="s">
        <v>280</v>
      </c>
      <c r="D228" s="1" t="s">
        <v>282</v>
      </c>
      <c r="E228" s="20" t="s">
        <v>4</v>
      </c>
    </row>
    <row r="229" spans="1:5" ht="13.8" hidden="1">
      <c r="A229" s="1" t="s">
        <v>279</v>
      </c>
      <c r="B229" s="1" t="s">
        <v>280</v>
      </c>
      <c r="C229" s="1" t="s">
        <v>280</v>
      </c>
      <c r="D229" s="1" t="s">
        <v>283</v>
      </c>
      <c r="E229" s="20" t="s">
        <v>1945</v>
      </c>
    </row>
    <row r="230" spans="1:5" ht="13.8" hidden="1">
      <c r="A230" s="1" t="s">
        <v>279</v>
      </c>
      <c r="B230" s="1" t="s">
        <v>280</v>
      </c>
      <c r="C230" s="1" t="s">
        <v>280</v>
      </c>
      <c r="D230" s="1" t="s">
        <v>284</v>
      </c>
      <c r="E230" s="20" t="s">
        <v>621</v>
      </c>
    </row>
    <row r="231" spans="1:5" ht="13.8" hidden="1">
      <c r="A231" s="1" t="s">
        <v>279</v>
      </c>
      <c r="B231" s="1" t="s">
        <v>280</v>
      </c>
      <c r="C231" s="1" t="s">
        <v>280</v>
      </c>
      <c r="D231" s="1" t="s">
        <v>285</v>
      </c>
      <c r="E231" s="20" t="s">
        <v>607</v>
      </c>
    </row>
    <row r="232" spans="1:5" ht="13.8" hidden="1">
      <c r="A232" s="1" t="s">
        <v>279</v>
      </c>
      <c r="B232" s="1" t="s">
        <v>280</v>
      </c>
      <c r="C232" s="1" t="s">
        <v>280</v>
      </c>
      <c r="D232" s="1" t="s">
        <v>286</v>
      </c>
      <c r="E232" s="20" t="s">
        <v>1657</v>
      </c>
    </row>
    <row r="233" spans="1:5" ht="13.8" hidden="1">
      <c r="A233" s="1" t="s">
        <v>279</v>
      </c>
      <c r="B233" s="1" t="s">
        <v>280</v>
      </c>
      <c r="C233" s="1" t="s">
        <v>280</v>
      </c>
      <c r="D233" s="1" t="s">
        <v>287</v>
      </c>
      <c r="E233" s="20" t="s">
        <v>619</v>
      </c>
    </row>
    <row r="234" spans="1:5" ht="13.8" hidden="1">
      <c r="A234" s="1" t="s">
        <v>279</v>
      </c>
      <c r="B234" s="1" t="s">
        <v>280</v>
      </c>
      <c r="C234" s="1" t="s">
        <v>280</v>
      </c>
      <c r="D234" s="1" t="s">
        <v>288</v>
      </c>
      <c r="E234" s="20" t="s">
        <v>1547</v>
      </c>
    </row>
    <row r="235" spans="1:5" ht="13.8" hidden="1">
      <c r="A235" s="1" t="s">
        <v>279</v>
      </c>
      <c r="B235" s="1" t="s">
        <v>280</v>
      </c>
      <c r="C235" s="1" t="s">
        <v>280</v>
      </c>
      <c r="D235" s="1" t="s">
        <v>289</v>
      </c>
      <c r="E235" s="20" t="s">
        <v>471</v>
      </c>
    </row>
    <row r="236" spans="1:5" ht="13.8" hidden="1">
      <c r="A236" s="1" t="s">
        <v>279</v>
      </c>
      <c r="B236" s="1" t="s">
        <v>280</v>
      </c>
      <c r="C236" s="1" t="s">
        <v>280</v>
      </c>
      <c r="D236" s="1" t="s">
        <v>290</v>
      </c>
      <c r="E236" s="20" t="s">
        <v>94</v>
      </c>
    </row>
    <row r="237" spans="1:5" ht="13.8" hidden="1">
      <c r="A237" s="1" t="s">
        <v>279</v>
      </c>
      <c r="B237" s="1" t="s">
        <v>280</v>
      </c>
      <c r="C237" s="1" t="s">
        <v>280</v>
      </c>
      <c r="D237" s="1" t="s">
        <v>291</v>
      </c>
      <c r="E237" s="20" t="s">
        <v>1129</v>
      </c>
    </row>
    <row r="238" spans="1:5" ht="13.8" hidden="1">
      <c r="A238" s="1" t="s">
        <v>279</v>
      </c>
      <c r="B238" s="1" t="s">
        <v>280</v>
      </c>
      <c r="C238" s="1" t="s">
        <v>280</v>
      </c>
      <c r="D238" s="1" t="s">
        <v>292</v>
      </c>
      <c r="E238" s="20" t="s">
        <v>73</v>
      </c>
    </row>
    <row r="239" spans="1:5" ht="13.8" hidden="1">
      <c r="A239" s="1" t="s">
        <v>279</v>
      </c>
      <c r="B239" s="1" t="s">
        <v>280</v>
      </c>
      <c r="C239" s="1" t="s">
        <v>280</v>
      </c>
      <c r="D239" s="1" t="s">
        <v>293</v>
      </c>
      <c r="E239" s="20" t="s">
        <v>1269</v>
      </c>
    </row>
    <row r="240" spans="1:5" ht="13.8" hidden="1">
      <c r="A240" s="1" t="s">
        <v>279</v>
      </c>
      <c r="B240" s="1" t="s">
        <v>280</v>
      </c>
      <c r="C240" s="1" t="s">
        <v>280</v>
      </c>
      <c r="D240" s="1" t="s">
        <v>294</v>
      </c>
      <c r="E240" s="20" t="s">
        <v>2012</v>
      </c>
    </row>
    <row r="241" spans="1:5" ht="27.6" hidden="1">
      <c r="A241" s="1" t="s">
        <v>279</v>
      </c>
      <c r="B241" s="1" t="s">
        <v>280</v>
      </c>
      <c r="C241" s="1" t="s">
        <v>280</v>
      </c>
      <c r="D241" s="1" t="s">
        <v>295</v>
      </c>
      <c r="E241" s="11" t="s">
        <v>98</v>
      </c>
    </row>
    <row r="242" spans="1:5" ht="13.8" hidden="1">
      <c r="A242" s="1" t="s">
        <v>279</v>
      </c>
      <c r="B242" s="1" t="s">
        <v>280</v>
      </c>
      <c r="C242" s="1" t="s">
        <v>280</v>
      </c>
      <c r="D242" s="1" t="s">
        <v>296</v>
      </c>
      <c r="E242" s="20" t="s">
        <v>1768</v>
      </c>
    </row>
    <row r="243" spans="1:5" ht="13.8" hidden="1">
      <c r="A243" s="1" t="s">
        <v>279</v>
      </c>
      <c r="B243" s="1" t="s">
        <v>280</v>
      </c>
      <c r="C243" s="1" t="s">
        <v>280</v>
      </c>
      <c r="D243" s="1" t="s">
        <v>297</v>
      </c>
      <c r="E243" s="20" t="s">
        <v>769</v>
      </c>
    </row>
    <row r="244" spans="1:5" ht="13.8" hidden="1">
      <c r="A244" s="1" t="s">
        <v>279</v>
      </c>
      <c r="B244" s="1" t="s">
        <v>280</v>
      </c>
      <c r="C244" s="1" t="s">
        <v>280</v>
      </c>
      <c r="D244" s="1" t="s">
        <v>298</v>
      </c>
      <c r="E244" s="20" t="s">
        <v>5793</v>
      </c>
    </row>
    <row r="245" spans="1:5" ht="13.8" hidden="1">
      <c r="A245" s="1" t="s">
        <v>279</v>
      </c>
      <c r="B245" s="1" t="s">
        <v>280</v>
      </c>
      <c r="C245" s="1" t="s">
        <v>280</v>
      </c>
      <c r="D245" s="1" t="s">
        <v>299</v>
      </c>
      <c r="E245" s="20" t="s">
        <v>7</v>
      </c>
    </row>
    <row r="246" spans="1:5" ht="13.8" hidden="1">
      <c r="A246" s="1" t="s">
        <v>279</v>
      </c>
      <c r="B246" s="1" t="s">
        <v>280</v>
      </c>
      <c r="C246" s="1" t="s">
        <v>280</v>
      </c>
      <c r="D246" s="1" t="s">
        <v>300</v>
      </c>
      <c r="E246" s="20" t="s">
        <v>1510</v>
      </c>
    </row>
    <row r="247" spans="1:5" ht="13.8" hidden="1">
      <c r="A247" s="1" t="s">
        <v>279</v>
      </c>
      <c r="B247" s="1" t="s">
        <v>280</v>
      </c>
      <c r="C247" s="1" t="s">
        <v>280</v>
      </c>
      <c r="D247" s="1" t="s">
        <v>301</v>
      </c>
      <c r="E247" s="20" t="s">
        <v>566</v>
      </c>
    </row>
    <row r="248" spans="1:5" ht="13.8" hidden="1">
      <c r="A248" s="1" t="s">
        <v>279</v>
      </c>
      <c r="B248" s="1" t="s">
        <v>280</v>
      </c>
      <c r="C248" s="1" t="s">
        <v>280</v>
      </c>
      <c r="D248" s="1" t="s">
        <v>302</v>
      </c>
      <c r="E248" s="20" t="s">
        <v>651</v>
      </c>
    </row>
    <row r="249" spans="1:5" ht="13.8" hidden="1">
      <c r="A249" s="1" t="s">
        <v>279</v>
      </c>
      <c r="B249" s="1" t="s">
        <v>280</v>
      </c>
      <c r="C249" s="1" t="s">
        <v>280</v>
      </c>
      <c r="D249" s="1" t="s">
        <v>303</v>
      </c>
      <c r="E249" s="20" t="s">
        <v>674</v>
      </c>
    </row>
    <row r="250" spans="1:5" ht="13.8" hidden="1">
      <c r="A250" s="1" t="s">
        <v>279</v>
      </c>
      <c r="B250" s="1" t="s">
        <v>280</v>
      </c>
      <c r="C250" s="1" t="s">
        <v>280</v>
      </c>
      <c r="D250" s="1" t="s">
        <v>304</v>
      </c>
      <c r="E250" s="12" t="s">
        <v>8380</v>
      </c>
    </row>
    <row r="251" spans="1:5" ht="13.8" hidden="1">
      <c r="A251" s="1" t="s">
        <v>279</v>
      </c>
      <c r="B251" s="1" t="s">
        <v>280</v>
      </c>
      <c r="C251" s="1" t="s">
        <v>280</v>
      </c>
      <c r="D251" s="1" t="s">
        <v>305</v>
      </c>
      <c r="E251" s="20" t="s">
        <v>191</v>
      </c>
    </row>
    <row r="252" spans="1:5" ht="13.8" hidden="1">
      <c r="A252" s="1" t="s">
        <v>279</v>
      </c>
      <c r="B252" s="1" t="s">
        <v>280</v>
      </c>
      <c r="C252" s="1" t="s">
        <v>280</v>
      </c>
      <c r="D252" s="1" t="s">
        <v>306</v>
      </c>
      <c r="E252" s="20" t="s">
        <v>820</v>
      </c>
    </row>
    <row r="253" spans="1:5" ht="13.8" hidden="1">
      <c r="A253" s="1" t="s">
        <v>279</v>
      </c>
      <c r="B253" s="1" t="s">
        <v>280</v>
      </c>
      <c r="C253" s="1" t="s">
        <v>280</v>
      </c>
      <c r="D253" s="1" t="s">
        <v>307</v>
      </c>
      <c r="E253" s="20" t="s">
        <v>1947</v>
      </c>
    </row>
    <row r="254" spans="1:5" ht="13.8" hidden="1">
      <c r="A254" s="1" t="s">
        <v>279</v>
      </c>
      <c r="B254" s="1" t="s">
        <v>280</v>
      </c>
      <c r="C254" s="1" t="s">
        <v>280</v>
      </c>
      <c r="D254" s="1" t="s">
        <v>308</v>
      </c>
      <c r="E254" s="20" t="s">
        <v>1368</v>
      </c>
    </row>
    <row r="255" spans="1:5" ht="13.8" hidden="1">
      <c r="A255" s="1" t="s">
        <v>279</v>
      </c>
      <c r="B255" s="1" t="s">
        <v>280</v>
      </c>
      <c r="C255" s="1" t="s">
        <v>280</v>
      </c>
      <c r="D255" s="1" t="s">
        <v>309</v>
      </c>
      <c r="E255" s="20" t="s">
        <v>1369</v>
      </c>
    </row>
    <row r="256" spans="1:5" ht="13.8" hidden="1">
      <c r="A256" s="1" t="s">
        <v>279</v>
      </c>
      <c r="B256" s="1" t="s">
        <v>280</v>
      </c>
      <c r="C256" s="1" t="s">
        <v>280</v>
      </c>
      <c r="D256" s="1" t="s">
        <v>310</v>
      </c>
      <c r="E256" s="20" t="s">
        <v>1222</v>
      </c>
    </row>
    <row r="257" spans="1:5" ht="13.8" hidden="1">
      <c r="A257" s="1" t="s">
        <v>279</v>
      </c>
      <c r="B257" s="1" t="s">
        <v>280</v>
      </c>
      <c r="C257" s="1" t="s">
        <v>280</v>
      </c>
      <c r="D257" s="1" t="s">
        <v>311</v>
      </c>
      <c r="E257" s="20" t="s">
        <v>1223</v>
      </c>
    </row>
    <row r="258" spans="1:5" ht="13.8" hidden="1">
      <c r="A258" s="1" t="s">
        <v>279</v>
      </c>
      <c r="B258" s="1" t="s">
        <v>280</v>
      </c>
      <c r="C258" s="1" t="s">
        <v>280</v>
      </c>
      <c r="D258" s="1" t="s">
        <v>312</v>
      </c>
      <c r="E258" s="20" t="s">
        <v>5493</v>
      </c>
    </row>
    <row r="259" spans="1:5" ht="13.8" hidden="1">
      <c r="A259" s="1" t="s">
        <v>279</v>
      </c>
      <c r="B259" s="1" t="s">
        <v>280</v>
      </c>
      <c r="C259" s="1" t="s">
        <v>280</v>
      </c>
      <c r="D259" s="1" t="s">
        <v>313</v>
      </c>
      <c r="E259" s="20" t="s">
        <v>5495</v>
      </c>
    </row>
    <row r="260" spans="1:5" ht="13.8" hidden="1">
      <c r="A260" s="1" t="s">
        <v>279</v>
      </c>
      <c r="B260" s="1" t="s">
        <v>280</v>
      </c>
      <c r="C260" s="1" t="s">
        <v>280</v>
      </c>
      <c r="D260" s="1" t="s">
        <v>314</v>
      </c>
      <c r="E260" s="20" t="s">
        <v>5497</v>
      </c>
    </row>
    <row r="261" spans="1:5" ht="13.8" hidden="1">
      <c r="A261" s="1" t="s">
        <v>279</v>
      </c>
      <c r="B261" s="1" t="s">
        <v>280</v>
      </c>
      <c r="C261" s="1" t="s">
        <v>280</v>
      </c>
      <c r="D261" s="1" t="s">
        <v>315</v>
      </c>
      <c r="E261" s="20" t="s">
        <v>5499</v>
      </c>
    </row>
    <row r="262" spans="1:5" ht="13.8" hidden="1">
      <c r="A262" s="1" t="s">
        <v>279</v>
      </c>
      <c r="B262" s="1" t="s">
        <v>280</v>
      </c>
      <c r="C262" s="1" t="s">
        <v>280</v>
      </c>
      <c r="D262" s="1" t="s">
        <v>316</v>
      </c>
      <c r="E262" s="20" t="s">
        <v>5501</v>
      </c>
    </row>
    <row r="263" spans="1:5" ht="13.8" hidden="1">
      <c r="A263" s="1" t="s">
        <v>279</v>
      </c>
      <c r="B263" s="1" t="s">
        <v>280</v>
      </c>
      <c r="C263" s="1" t="s">
        <v>280</v>
      </c>
      <c r="D263" s="1" t="s">
        <v>317</v>
      </c>
      <c r="E263" s="20" t="s">
        <v>5503</v>
      </c>
    </row>
    <row r="264" spans="1:5" ht="13.8" hidden="1">
      <c r="A264" s="1" t="s">
        <v>279</v>
      </c>
      <c r="B264" s="1" t="s">
        <v>280</v>
      </c>
      <c r="C264" s="1" t="s">
        <v>280</v>
      </c>
      <c r="D264" s="1" t="s">
        <v>318</v>
      </c>
      <c r="E264" s="20" t="s">
        <v>5505</v>
      </c>
    </row>
    <row r="265" spans="1:5" ht="13.8" hidden="1">
      <c r="A265" s="1" t="s">
        <v>279</v>
      </c>
      <c r="B265" s="1" t="s">
        <v>280</v>
      </c>
      <c r="C265" s="1" t="s">
        <v>280</v>
      </c>
      <c r="D265" s="1" t="s">
        <v>319</v>
      </c>
      <c r="E265" s="20" t="s">
        <v>5507</v>
      </c>
    </row>
    <row r="266" spans="1:5" ht="13.8" hidden="1">
      <c r="A266" s="1" t="s">
        <v>279</v>
      </c>
      <c r="B266" s="1" t="s">
        <v>280</v>
      </c>
      <c r="C266" s="1" t="s">
        <v>280</v>
      </c>
      <c r="D266" s="1" t="s">
        <v>320</v>
      </c>
      <c r="E266" s="20" t="s">
        <v>5509</v>
      </c>
    </row>
    <row r="267" spans="1:5" ht="13.8" hidden="1">
      <c r="A267" s="1" t="s">
        <v>279</v>
      </c>
      <c r="B267" s="1" t="s">
        <v>280</v>
      </c>
      <c r="C267" s="1" t="s">
        <v>280</v>
      </c>
      <c r="D267" s="1" t="s">
        <v>321</v>
      </c>
      <c r="E267" s="20" t="s">
        <v>5511</v>
      </c>
    </row>
    <row r="268" spans="1:5" ht="13.8" hidden="1">
      <c r="A268" s="1" t="s">
        <v>279</v>
      </c>
      <c r="B268" s="1" t="s">
        <v>280</v>
      </c>
      <c r="C268" s="1" t="s">
        <v>280</v>
      </c>
      <c r="D268" s="1" t="s">
        <v>322</v>
      </c>
      <c r="E268" s="20" t="s">
        <v>5513</v>
      </c>
    </row>
    <row r="269" spans="1:5" ht="13.8" hidden="1">
      <c r="A269" s="1" t="s">
        <v>279</v>
      </c>
      <c r="B269" s="1" t="s">
        <v>280</v>
      </c>
      <c r="C269" s="1" t="s">
        <v>280</v>
      </c>
      <c r="D269" s="1" t="s">
        <v>323</v>
      </c>
      <c r="E269" s="20" t="s">
        <v>5515</v>
      </c>
    </row>
    <row r="270" spans="1:5" ht="13.8" hidden="1">
      <c r="A270" s="1" t="s">
        <v>279</v>
      </c>
      <c r="B270" s="1" t="s">
        <v>280</v>
      </c>
      <c r="C270" s="1" t="s">
        <v>280</v>
      </c>
      <c r="D270" s="1" t="s">
        <v>324</v>
      </c>
      <c r="E270" s="20" t="s">
        <v>1596</v>
      </c>
    </row>
    <row r="271" spans="1:5" ht="13.8" hidden="1">
      <c r="A271" s="1" t="s">
        <v>279</v>
      </c>
      <c r="B271" s="1" t="s">
        <v>280</v>
      </c>
      <c r="C271" s="1" t="s">
        <v>280</v>
      </c>
      <c r="D271" s="1" t="s">
        <v>325</v>
      </c>
      <c r="E271" s="20" t="s">
        <v>1201</v>
      </c>
    </row>
    <row r="272" spans="1:5" ht="13.8" hidden="1">
      <c r="A272" s="1" t="s">
        <v>279</v>
      </c>
      <c r="B272" s="1" t="s">
        <v>280</v>
      </c>
      <c r="C272" s="1" t="s">
        <v>280</v>
      </c>
      <c r="D272" s="1" t="s">
        <v>326</v>
      </c>
      <c r="E272" s="20" t="s">
        <v>1202</v>
      </c>
    </row>
    <row r="273" spans="1:5" ht="13.8" hidden="1">
      <c r="A273" s="1" t="s">
        <v>279</v>
      </c>
      <c r="B273" s="1" t="s">
        <v>280</v>
      </c>
      <c r="C273" s="1" t="s">
        <v>280</v>
      </c>
      <c r="D273" s="1" t="s">
        <v>327</v>
      </c>
      <c r="E273" s="20" t="s">
        <v>1808</v>
      </c>
    </row>
    <row r="274" spans="1:5" ht="13.8" hidden="1">
      <c r="A274" s="1" t="s">
        <v>279</v>
      </c>
      <c r="B274" s="1" t="s">
        <v>280</v>
      </c>
      <c r="C274" s="1" t="s">
        <v>280</v>
      </c>
      <c r="D274" s="1" t="s">
        <v>328</v>
      </c>
      <c r="E274" s="20" t="s">
        <v>1708</v>
      </c>
    </row>
    <row r="275" spans="1:5" ht="13.8" hidden="1">
      <c r="A275" s="1" t="s">
        <v>279</v>
      </c>
      <c r="B275" s="1" t="s">
        <v>280</v>
      </c>
      <c r="C275" s="1" t="s">
        <v>280</v>
      </c>
      <c r="D275" s="1" t="s">
        <v>329</v>
      </c>
      <c r="E275" s="20" t="s">
        <v>1804</v>
      </c>
    </row>
    <row r="276" spans="1:5" ht="13.8" hidden="1">
      <c r="A276" s="1" t="s">
        <v>279</v>
      </c>
      <c r="B276" s="1" t="s">
        <v>280</v>
      </c>
      <c r="C276" s="1" t="s">
        <v>280</v>
      </c>
      <c r="D276" s="1" t="s">
        <v>330</v>
      </c>
      <c r="E276" s="20" t="s">
        <v>6393</v>
      </c>
    </row>
    <row r="277" spans="1:5" ht="13.8" hidden="1">
      <c r="A277" s="1" t="s">
        <v>279</v>
      </c>
      <c r="B277" s="1" t="s">
        <v>280</v>
      </c>
      <c r="C277" s="1" t="s">
        <v>280</v>
      </c>
      <c r="D277" s="1" t="s">
        <v>331</v>
      </c>
      <c r="E277" s="20" t="s">
        <v>1289</v>
      </c>
    </row>
    <row r="278" spans="1:5" ht="13.8" hidden="1">
      <c r="A278" s="1" t="s">
        <v>279</v>
      </c>
      <c r="B278" s="1" t="s">
        <v>280</v>
      </c>
      <c r="C278" s="1" t="s">
        <v>280</v>
      </c>
      <c r="D278" s="1" t="s">
        <v>332</v>
      </c>
      <c r="E278" s="20" t="s">
        <v>1283</v>
      </c>
    </row>
    <row r="279" spans="1:5" ht="13.8" hidden="1">
      <c r="A279" s="1" t="s">
        <v>279</v>
      </c>
      <c r="B279" s="1" t="s">
        <v>280</v>
      </c>
      <c r="C279" s="1" t="s">
        <v>280</v>
      </c>
      <c r="D279" s="1" t="s">
        <v>333</v>
      </c>
      <c r="E279" s="20" t="s">
        <v>608</v>
      </c>
    </row>
    <row r="280" spans="1:5" ht="13.8" hidden="1">
      <c r="A280" s="1" t="s">
        <v>279</v>
      </c>
      <c r="B280" s="1" t="s">
        <v>280</v>
      </c>
      <c r="C280" s="1" t="s">
        <v>280</v>
      </c>
      <c r="D280" s="1" t="s">
        <v>334</v>
      </c>
      <c r="E280" s="20" t="s">
        <v>1333</v>
      </c>
    </row>
    <row r="281" spans="1:5" ht="13.8" hidden="1">
      <c r="A281" s="1" t="s">
        <v>279</v>
      </c>
      <c r="B281" s="1" t="s">
        <v>280</v>
      </c>
      <c r="C281" s="1" t="s">
        <v>280</v>
      </c>
      <c r="D281" s="1" t="s">
        <v>335</v>
      </c>
      <c r="E281" s="20" t="s">
        <v>1334</v>
      </c>
    </row>
    <row r="282" spans="1:5" ht="13.8" hidden="1">
      <c r="A282" s="1" t="s">
        <v>279</v>
      </c>
      <c r="B282" s="1" t="s">
        <v>336</v>
      </c>
      <c r="C282" s="1" t="s">
        <v>336</v>
      </c>
      <c r="D282" s="1" t="s">
        <v>337</v>
      </c>
      <c r="E282" s="20" t="s">
        <v>9563</v>
      </c>
    </row>
    <row r="283" spans="1:5" ht="13.8" hidden="1">
      <c r="A283" s="1" t="s">
        <v>279</v>
      </c>
      <c r="B283" s="1" t="s">
        <v>336</v>
      </c>
      <c r="C283" s="1" t="s">
        <v>336</v>
      </c>
      <c r="D283" s="1" t="s">
        <v>338</v>
      </c>
      <c r="E283" s="20" t="s">
        <v>1332</v>
      </c>
    </row>
    <row r="284" spans="1:5" ht="13.8" hidden="1">
      <c r="A284" s="1" t="s">
        <v>279</v>
      </c>
      <c r="B284" s="1" t="s">
        <v>336</v>
      </c>
      <c r="C284" s="1" t="s">
        <v>339</v>
      </c>
      <c r="D284" s="1" t="s">
        <v>339</v>
      </c>
      <c r="E284" s="20" t="s">
        <v>5814</v>
      </c>
    </row>
    <row r="285" spans="1:5" ht="13.8" hidden="1">
      <c r="A285" s="1" t="s">
        <v>279</v>
      </c>
      <c r="B285" s="1" t="s">
        <v>336</v>
      </c>
      <c r="C285" s="1" t="s">
        <v>340</v>
      </c>
      <c r="D285" s="1" t="s">
        <v>341</v>
      </c>
      <c r="E285" s="20" t="s">
        <v>851</v>
      </c>
    </row>
    <row r="286" spans="1:5" ht="13.8" hidden="1">
      <c r="A286" s="1" t="s">
        <v>279</v>
      </c>
      <c r="B286" s="1" t="s">
        <v>336</v>
      </c>
      <c r="C286" s="1" t="s">
        <v>340</v>
      </c>
      <c r="D286" s="1" t="s">
        <v>342</v>
      </c>
      <c r="E286" s="20" t="s">
        <v>808</v>
      </c>
    </row>
    <row r="287" spans="1:5" ht="13.8" hidden="1">
      <c r="A287" s="1" t="s">
        <v>279</v>
      </c>
      <c r="B287" s="1" t="s">
        <v>336</v>
      </c>
      <c r="C287" s="1" t="s">
        <v>340</v>
      </c>
      <c r="D287" s="1" t="s">
        <v>343</v>
      </c>
      <c r="E287" s="20" t="s">
        <v>809</v>
      </c>
    </row>
    <row r="288" spans="1:5" ht="13.8" hidden="1">
      <c r="A288" s="1" t="s">
        <v>279</v>
      </c>
      <c r="B288" s="1" t="s">
        <v>336</v>
      </c>
      <c r="C288" s="1" t="s">
        <v>340</v>
      </c>
      <c r="D288" s="1" t="s">
        <v>344</v>
      </c>
      <c r="E288" s="20" t="s">
        <v>9669</v>
      </c>
    </row>
    <row r="289" spans="1:5" ht="13.8" hidden="1">
      <c r="A289" s="1" t="s">
        <v>279</v>
      </c>
      <c r="B289" s="1" t="s">
        <v>336</v>
      </c>
      <c r="C289" s="1" t="s">
        <v>340</v>
      </c>
      <c r="D289" s="1" t="s">
        <v>345</v>
      </c>
      <c r="E289" s="20" t="s">
        <v>1597</v>
      </c>
    </row>
    <row r="290" spans="1:5" ht="13.8" hidden="1">
      <c r="A290" s="1" t="s">
        <v>279</v>
      </c>
      <c r="B290" s="1" t="s">
        <v>336</v>
      </c>
      <c r="C290" s="1" t="s">
        <v>340</v>
      </c>
      <c r="D290" s="1" t="s">
        <v>346</v>
      </c>
      <c r="E290" s="20" t="s">
        <v>8120</v>
      </c>
    </row>
    <row r="291" spans="1:5" ht="13.8" hidden="1">
      <c r="A291" s="1" t="s">
        <v>279</v>
      </c>
      <c r="B291" s="1" t="s">
        <v>336</v>
      </c>
      <c r="C291" s="1" t="s">
        <v>340</v>
      </c>
      <c r="D291" s="1" t="s">
        <v>347</v>
      </c>
      <c r="E291" s="20" t="s">
        <v>1649</v>
      </c>
    </row>
    <row r="292" spans="1:5" ht="13.8" hidden="1">
      <c r="A292" s="1" t="s">
        <v>279</v>
      </c>
      <c r="B292" s="1" t="s">
        <v>336</v>
      </c>
      <c r="C292" s="1" t="s">
        <v>340</v>
      </c>
      <c r="D292" s="1" t="s">
        <v>348</v>
      </c>
      <c r="E292" s="20" t="s">
        <v>272</v>
      </c>
    </row>
    <row r="293" spans="1:5" ht="13.8" hidden="1">
      <c r="A293" s="1" t="s">
        <v>279</v>
      </c>
      <c r="B293" s="1" t="s">
        <v>336</v>
      </c>
      <c r="C293" s="1" t="s">
        <v>340</v>
      </c>
      <c r="D293" s="1" t="s">
        <v>349</v>
      </c>
      <c r="E293" s="20" t="s">
        <v>8188</v>
      </c>
    </row>
    <row r="294" spans="1:5" ht="13.8" hidden="1">
      <c r="A294" s="1" t="s">
        <v>279</v>
      </c>
      <c r="B294" s="1" t="s">
        <v>336</v>
      </c>
      <c r="C294" s="1" t="s">
        <v>350</v>
      </c>
      <c r="D294" s="1" t="s">
        <v>351</v>
      </c>
      <c r="E294" s="3" t="s">
        <v>1667</v>
      </c>
    </row>
    <row r="295" spans="1:5" ht="13.8" hidden="1">
      <c r="A295" s="1" t="s">
        <v>279</v>
      </c>
      <c r="B295" s="1" t="s">
        <v>336</v>
      </c>
      <c r="C295" s="1" t="s">
        <v>350</v>
      </c>
      <c r="D295" s="1" t="s">
        <v>352</v>
      </c>
      <c r="E295" s="20" t="s">
        <v>2066</v>
      </c>
    </row>
    <row r="296" spans="1:5" ht="13.8" hidden="1">
      <c r="A296" s="1" t="s">
        <v>279</v>
      </c>
      <c r="B296" s="1" t="s">
        <v>336</v>
      </c>
      <c r="C296" s="1" t="s">
        <v>350</v>
      </c>
      <c r="D296" s="1" t="s">
        <v>353</v>
      </c>
      <c r="E296" s="20" t="s">
        <v>67</v>
      </c>
    </row>
    <row r="297" spans="1:5" ht="13.8" hidden="1">
      <c r="A297" s="1" t="s">
        <v>279</v>
      </c>
      <c r="B297" s="1" t="s">
        <v>336</v>
      </c>
      <c r="C297" s="1" t="s">
        <v>350</v>
      </c>
      <c r="D297" s="1" t="s">
        <v>354</v>
      </c>
      <c r="E297" s="20" t="s">
        <v>9337</v>
      </c>
    </row>
    <row r="298" spans="1:5" ht="13.8" hidden="1">
      <c r="A298" s="1" t="s">
        <v>279</v>
      </c>
      <c r="B298" s="1" t="s">
        <v>336</v>
      </c>
      <c r="C298" s="1" t="s">
        <v>350</v>
      </c>
      <c r="D298" s="1" t="s">
        <v>355</v>
      </c>
      <c r="E298" s="20" t="s">
        <v>1336</v>
      </c>
    </row>
    <row r="299" spans="1:5" ht="13.8" hidden="1">
      <c r="A299" s="1" t="s">
        <v>279</v>
      </c>
      <c r="B299" s="1" t="s">
        <v>336</v>
      </c>
      <c r="C299" s="1" t="s">
        <v>356</v>
      </c>
      <c r="D299" s="1" t="s">
        <v>357</v>
      </c>
      <c r="E299" s="20" t="s">
        <v>1337</v>
      </c>
    </row>
    <row r="300" spans="1:5" ht="13.8" hidden="1">
      <c r="A300" s="1" t="s">
        <v>279</v>
      </c>
      <c r="B300" s="1" t="s">
        <v>336</v>
      </c>
      <c r="C300" s="1" t="s">
        <v>356</v>
      </c>
      <c r="D300" s="1" t="s">
        <v>358</v>
      </c>
      <c r="E300" s="20" t="s">
        <v>872</v>
      </c>
    </row>
    <row r="301" spans="1:5" ht="13.8" hidden="1">
      <c r="A301" s="1" t="s">
        <v>279</v>
      </c>
      <c r="B301" s="1" t="s">
        <v>336</v>
      </c>
      <c r="C301" s="1" t="s">
        <v>356</v>
      </c>
      <c r="D301" s="1" t="s">
        <v>359</v>
      </c>
      <c r="E301" s="20" t="s">
        <v>1373</v>
      </c>
    </row>
    <row r="302" spans="1:5" ht="13.8" hidden="1">
      <c r="A302" s="1" t="s">
        <v>279</v>
      </c>
      <c r="B302" s="1" t="s">
        <v>336</v>
      </c>
      <c r="C302" s="1" t="s">
        <v>356</v>
      </c>
      <c r="D302" s="1" t="s">
        <v>360</v>
      </c>
      <c r="E302" s="20" t="s">
        <v>1849</v>
      </c>
    </row>
    <row r="303" spans="1:5" ht="13.8" hidden="1">
      <c r="A303" s="1" t="s">
        <v>279</v>
      </c>
      <c r="B303" s="1" t="s">
        <v>336</v>
      </c>
      <c r="C303" s="1" t="s">
        <v>356</v>
      </c>
      <c r="D303" s="1" t="s">
        <v>361</v>
      </c>
      <c r="E303" s="20" t="s">
        <v>1850</v>
      </c>
    </row>
    <row r="304" spans="1:5" ht="13.8" hidden="1">
      <c r="A304" s="1" t="s">
        <v>279</v>
      </c>
      <c r="B304" s="1" t="s">
        <v>336</v>
      </c>
      <c r="C304" s="1" t="s">
        <v>356</v>
      </c>
      <c r="D304" s="1" t="s">
        <v>362</v>
      </c>
      <c r="E304" s="20" t="s">
        <v>1851</v>
      </c>
    </row>
    <row r="305" spans="1:5" ht="13.8" hidden="1">
      <c r="A305" s="1" t="s">
        <v>279</v>
      </c>
      <c r="B305" s="1" t="s">
        <v>336</v>
      </c>
      <c r="C305" s="1" t="s">
        <v>356</v>
      </c>
      <c r="D305" s="1" t="s">
        <v>363</v>
      </c>
      <c r="E305" s="20" t="s">
        <v>1852</v>
      </c>
    </row>
    <row r="306" spans="1:5" ht="13.8" hidden="1">
      <c r="A306" s="1" t="s">
        <v>279</v>
      </c>
      <c r="B306" s="1" t="s">
        <v>336</v>
      </c>
      <c r="C306" s="1" t="s">
        <v>356</v>
      </c>
      <c r="D306" s="1" t="s">
        <v>364</v>
      </c>
      <c r="E306" s="20" t="s">
        <v>1558</v>
      </c>
    </row>
    <row r="307" spans="1:5" ht="13.8" hidden="1">
      <c r="A307" s="1" t="s">
        <v>279</v>
      </c>
      <c r="B307" s="1" t="s">
        <v>336</v>
      </c>
      <c r="C307" s="1" t="s">
        <v>356</v>
      </c>
      <c r="D307" s="1" t="s">
        <v>365</v>
      </c>
      <c r="E307" s="20" t="s">
        <v>648</v>
      </c>
    </row>
    <row r="308" spans="1:5" ht="13.8" hidden="1">
      <c r="A308" s="1" t="s">
        <v>279</v>
      </c>
      <c r="B308" s="1" t="s">
        <v>336</v>
      </c>
      <c r="C308" s="1" t="s">
        <v>366</v>
      </c>
      <c r="D308" s="1" t="s">
        <v>367</v>
      </c>
      <c r="E308" s="20" t="s">
        <v>5485</v>
      </c>
    </row>
    <row r="309" spans="1:5" ht="13.8" hidden="1">
      <c r="A309" s="1" t="s">
        <v>279</v>
      </c>
      <c r="B309" s="1" t="s">
        <v>336</v>
      </c>
      <c r="C309" s="1" t="s">
        <v>366</v>
      </c>
      <c r="D309" s="1" t="s">
        <v>368</v>
      </c>
      <c r="E309" s="20" t="s">
        <v>5485</v>
      </c>
    </row>
    <row r="310" spans="1:5" ht="13.8" hidden="1">
      <c r="A310" s="1" t="s">
        <v>279</v>
      </c>
      <c r="B310" s="1" t="s">
        <v>336</v>
      </c>
      <c r="C310" s="1" t="s">
        <v>366</v>
      </c>
      <c r="D310" s="1" t="s">
        <v>369</v>
      </c>
      <c r="E310" s="20" t="s">
        <v>5487</v>
      </c>
    </row>
    <row r="311" spans="1:5" ht="13.8" hidden="1">
      <c r="A311" s="1" t="s">
        <v>279</v>
      </c>
      <c r="B311" s="1" t="s">
        <v>336</v>
      </c>
      <c r="C311" s="1" t="s">
        <v>370</v>
      </c>
      <c r="D311" s="1" t="s">
        <v>371</v>
      </c>
      <c r="E311" s="20" t="s">
        <v>5487</v>
      </c>
    </row>
    <row r="312" spans="1:5" ht="13.8" hidden="1">
      <c r="A312" s="1" t="s">
        <v>279</v>
      </c>
      <c r="B312" s="1" t="s">
        <v>336</v>
      </c>
      <c r="C312" s="1" t="s">
        <v>370</v>
      </c>
      <c r="D312" s="1" t="s">
        <v>372</v>
      </c>
      <c r="E312" s="20" t="s">
        <v>5656</v>
      </c>
    </row>
    <row r="313" spans="1:5" ht="13.8" hidden="1">
      <c r="A313" s="1" t="s">
        <v>279</v>
      </c>
      <c r="B313" s="1" t="s">
        <v>336</v>
      </c>
      <c r="C313" s="1" t="s">
        <v>370</v>
      </c>
      <c r="D313" s="1" t="s">
        <v>370</v>
      </c>
      <c r="E313" s="20" t="s">
        <v>5658</v>
      </c>
    </row>
    <row r="314" spans="1:5" ht="13.8" hidden="1">
      <c r="A314" s="1" t="s">
        <v>279</v>
      </c>
      <c r="B314" s="1" t="s">
        <v>336</v>
      </c>
      <c r="C314" s="1" t="s">
        <v>370</v>
      </c>
      <c r="D314" s="1" t="s">
        <v>373</v>
      </c>
      <c r="E314" s="20" t="s">
        <v>5660</v>
      </c>
    </row>
    <row r="315" spans="1:5" ht="13.8" hidden="1">
      <c r="A315" s="1" t="s">
        <v>279</v>
      </c>
      <c r="B315" s="1" t="s">
        <v>336</v>
      </c>
      <c r="C315" s="1" t="s">
        <v>374</v>
      </c>
      <c r="D315" s="1" t="s">
        <v>375</v>
      </c>
      <c r="E315" s="20" t="s">
        <v>5662</v>
      </c>
    </row>
    <row r="316" spans="1:5" ht="13.8" hidden="1">
      <c r="A316" s="1" t="s">
        <v>279</v>
      </c>
      <c r="B316" s="1" t="s">
        <v>336</v>
      </c>
      <c r="C316" s="1" t="s">
        <v>374</v>
      </c>
      <c r="D316" s="1" t="s">
        <v>376</v>
      </c>
      <c r="E316" s="20" t="s">
        <v>7152</v>
      </c>
    </row>
    <row r="317" spans="1:5" ht="13.8" hidden="1">
      <c r="A317" s="1" t="s">
        <v>279</v>
      </c>
      <c r="B317" s="1" t="s">
        <v>336</v>
      </c>
      <c r="C317" s="1" t="s">
        <v>374</v>
      </c>
      <c r="D317" s="1" t="s">
        <v>377</v>
      </c>
      <c r="E317" s="20" t="s">
        <v>821</v>
      </c>
    </row>
    <row r="318" spans="1:5" ht="13.8" hidden="1">
      <c r="A318" s="1" t="s">
        <v>279</v>
      </c>
      <c r="B318" s="1" t="s">
        <v>336</v>
      </c>
      <c r="C318" s="1" t="s">
        <v>374</v>
      </c>
      <c r="D318" s="1" t="s">
        <v>378</v>
      </c>
      <c r="E318" s="20" t="s">
        <v>2051</v>
      </c>
    </row>
    <row r="319" spans="1:5" ht="13.8" hidden="1">
      <c r="A319" s="1" t="s">
        <v>279</v>
      </c>
      <c r="B319" s="1" t="s">
        <v>336</v>
      </c>
      <c r="C319" s="1" t="s">
        <v>374</v>
      </c>
      <c r="D319" s="1" t="s">
        <v>379</v>
      </c>
      <c r="E319" s="20" t="s">
        <v>909</v>
      </c>
    </row>
    <row r="320" spans="1:5" ht="13.8" hidden="1">
      <c r="A320" s="1" t="s">
        <v>279</v>
      </c>
      <c r="B320" s="1" t="s">
        <v>336</v>
      </c>
      <c r="C320" s="1" t="s">
        <v>374</v>
      </c>
      <c r="D320" s="1" t="s">
        <v>380</v>
      </c>
      <c r="E320" s="20" t="s">
        <v>1303</v>
      </c>
    </row>
    <row r="321" spans="1:5" ht="13.8" hidden="1">
      <c r="A321" s="1" t="s">
        <v>279</v>
      </c>
      <c r="B321" s="1" t="s">
        <v>336</v>
      </c>
      <c r="C321" s="1" t="s">
        <v>381</v>
      </c>
      <c r="D321" s="1" t="s">
        <v>382</v>
      </c>
      <c r="E321" s="20" t="s">
        <v>1304</v>
      </c>
    </row>
    <row r="322" spans="1:5" ht="13.8" hidden="1">
      <c r="A322" s="1" t="s">
        <v>279</v>
      </c>
      <c r="B322" s="1" t="s">
        <v>336</v>
      </c>
      <c r="C322" s="1" t="s">
        <v>381</v>
      </c>
      <c r="D322" s="1" t="s">
        <v>383</v>
      </c>
      <c r="E322" s="20" t="s">
        <v>1302</v>
      </c>
    </row>
    <row r="323" spans="1:5" ht="13.8" hidden="1">
      <c r="A323" s="1" t="s">
        <v>279</v>
      </c>
      <c r="B323" s="1" t="s">
        <v>336</v>
      </c>
      <c r="C323" s="1" t="s">
        <v>381</v>
      </c>
      <c r="D323" s="1" t="s">
        <v>384</v>
      </c>
      <c r="E323" s="20" t="s">
        <v>743</v>
      </c>
    </row>
    <row r="324" spans="1:5" ht="13.8" hidden="1">
      <c r="A324" s="1" t="s">
        <v>279</v>
      </c>
      <c r="B324" s="1" t="s">
        <v>336</v>
      </c>
      <c r="C324" s="1" t="s">
        <v>381</v>
      </c>
      <c r="D324" s="1" t="s">
        <v>385</v>
      </c>
      <c r="E324" s="20" t="s">
        <v>9709</v>
      </c>
    </row>
    <row r="325" spans="1:5" ht="13.8" hidden="1">
      <c r="A325" s="1" t="s">
        <v>279</v>
      </c>
      <c r="B325" s="1" t="s">
        <v>336</v>
      </c>
      <c r="C325" s="1" t="s">
        <v>381</v>
      </c>
      <c r="D325" s="1" t="s">
        <v>386</v>
      </c>
      <c r="E325" s="20" t="s">
        <v>18</v>
      </c>
    </row>
    <row r="326" spans="1:5" ht="13.8" hidden="1">
      <c r="A326" s="1" t="s">
        <v>279</v>
      </c>
      <c r="B326" s="1" t="s">
        <v>336</v>
      </c>
      <c r="C326" s="1" t="s">
        <v>381</v>
      </c>
      <c r="D326" s="1" t="s">
        <v>387</v>
      </c>
      <c r="E326" s="20" t="s">
        <v>274</v>
      </c>
    </row>
    <row r="327" spans="1:5" ht="13.8" hidden="1">
      <c r="A327" s="1" t="s">
        <v>279</v>
      </c>
      <c r="B327" s="1" t="s">
        <v>336</v>
      </c>
      <c r="C327" s="1" t="s">
        <v>388</v>
      </c>
      <c r="D327" s="1" t="s">
        <v>389</v>
      </c>
      <c r="E327" s="20" t="s">
        <v>9590</v>
      </c>
    </row>
    <row r="328" spans="1:5" ht="27.6" hidden="1">
      <c r="A328" s="1" t="s">
        <v>279</v>
      </c>
      <c r="B328" s="1" t="s">
        <v>336</v>
      </c>
      <c r="C328" s="1" t="s">
        <v>388</v>
      </c>
      <c r="D328" s="1" t="s">
        <v>390</v>
      </c>
      <c r="E328" s="11" t="s">
        <v>9286</v>
      </c>
    </row>
    <row r="329" spans="1:5" ht="13.8" hidden="1">
      <c r="A329" s="1" t="s">
        <v>279</v>
      </c>
      <c r="B329" s="1" t="s">
        <v>336</v>
      </c>
      <c r="C329" s="1" t="s">
        <v>388</v>
      </c>
      <c r="D329" s="1" t="s">
        <v>391</v>
      </c>
      <c r="E329" s="20" t="s">
        <v>541</v>
      </c>
    </row>
    <row r="330" spans="1:5" ht="13.8" hidden="1">
      <c r="A330" s="1" t="s">
        <v>279</v>
      </c>
      <c r="B330" s="1" t="s">
        <v>336</v>
      </c>
      <c r="C330" s="1" t="s">
        <v>388</v>
      </c>
      <c r="D330" s="1" t="s">
        <v>392</v>
      </c>
      <c r="E330" s="20" t="s">
        <v>9199</v>
      </c>
    </row>
    <row r="331" spans="1:5" ht="13.8" hidden="1">
      <c r="A331" s="1" t="s">
        <v>279</v>
      </c>
      <c r="B331" s="1" t="s">
        <v>336</v>
      </c>
      <c r="C331" s="1" t="s">
        <v>393</v>
      </c>
      <c r="D331" s="1" t="s">
        <v>393</v>
      </c>
      <c r="E331" s="20" t="s">
        <v>167</v>
      </c>
    </row>
    <row r="332" spans="1:5" ht="13.8" hidden="1">
      <c r="A332" s="1" t="s">
        <v>279</v>
      </c>
      <c r="B332" s="1" t="s">
        <v>336</v>
      </c>
      <c r="C332" s="1" t="s">
        <v>394</v>
      </c>
      <c r="D332" s="1" t="s">
        <v>395</v>
      </c>
      <c r="E332" s="20" t="s">
        <v>9182</v>
      </c>
    </row>
    <row r="333" spans="1:5" ht="13.8" hidden="1">
      <c r="A333" s="1" t="s">
        <v>279</v>
      </c>
      <c r="B333" s="1" t="s">
        <v>336</v>
      </c>
      <c r="C333" s="1" t="s">
        <v>394</v>
      </c>
      <c r="D333" s="1" t="s">
        <v>396</v>
      </c>
      <c r="E333" s="4" t="s">
        <v>9320</v>
      </c>
    </row>
    <row r="334" spans="1:5" ht="13.8" hidden="1">
      <c r="A334" s="1" t="s">
        <v>279</v>
      </c>
      <c r="B334" s="1" t="s">
        <v>336</v>
      </c>
      <c r="C334" s="1" t="s">
        <v>394</v>
      </c>
      <c r="D334" s="1" t="s">
        <v>397</v>
      </c>
      <c r="E334" s="20" t="s">
        <v>969</v>
      </c>
    </row>
    <row r="335" spans="1:5" ht="13.8" hidden="1">
      <c r="A335" s="1" t="s">
        <v>279</v>
      </c>
      <c r="B335" s="1" t="s">
        <v>336</v>
      </c>
      <c r="C335" s="1" t="s">
        <v>394</v>
      </c>
      <c r="D335" s="1" t="s">
        <v>398</v>
      </c>
      <c r="E335" s="20" t="s">
        <v>689</v>
      </c>
    </row>
    <row r="336" spans="1:5" ht="13.8" hidden="1">
      <c r="A336" s="1" t="s">
        <v>279</v>
      </c>
      <c r="B336" s="1" t="s">
        <v>336</v>
      </c>
      <c r="C336" s="1" t="s">
        <v>394</v>
      </c>
      <c r="D336" s="1" t="s">
        <v>399</v>
      </c>
      <c r="E336" s="20" t="s">
        <v>1511</v>
      </c>
    </row>
    <row r="337" spans="1:5" ht="13.8" hidden="1">
      <c r="A337" s="1" t="s">
        <v>279</v>
      </c>
      <c r="B337" s="1" t="s">
        <v>336</v>
      </c>
      <c r="C337" s="1" t="s">
        <v>394</v>
      </c>
      <c r="D337" s="1" t="s">
        <v>400</v>
      </c>
      <c r="E337" s="20" t="s">
        <v>684</v>
      </c>
    </row>
    <row r="338" spans="1:5" ht="13.8" hidden="1">
      <c r="A338" s="1" t="s">
        <v>279</v>
      </c>
      <c r="B338" s="1" t="s">
        <v>336</v>
      </c>
      <c r="C338" s="1" t="s">
        <v>394</v>
      </c>
      <c r="D338" s="1" t="s">
        <v>401</v>
      </c>
      <c r="E338" s="20" t="s">
        <v>2202</v>
      </c>
    </row>
    <row r="339" spans="1:5" ht="13.8" hidden="1">
      <c r="A339" s="1" t="s">
        <v>279</v>
      </c>
      <c r="B339" s="1" t="s">
        <v>336</v>
      </c>
      <c r="C339" s="1" t="s">
        <v>394</v>
      </c>
      <c r="D339" s="1" t="s">
        <v>402</v>
      </c>
      <c r="E339" s="20" t="s">
        <v>1307</v>
      </c>
    </row>
    <row r="340" spans="1:5" ht="13.8" hidden="1">
      <c r="A340" s="1" t="s">
        <v>279</v>
      </c>
      <c r="B340" s="1" t="s">
        <v>336</v>
      </c>
      <c r="C340" s="1" t="s">
        <v>394</v>
      </c>
      <c r="D340" s="1" t="s">
        <v>403</v>
      </c>
      <c r="E340" s="20" t="s">
        <v>1452</v>
      </c>
    </row>
    <row r="341" spans="1:5" ht="13.8" hidden="1">
      <c r="A341" s="1" t="s">
        <v>279</v>
      </c>
      <c r="B341" s="1" t="s">
        <v>336</v>
      </c>
      <c r="C341" s="1" t="s">
        <v>404</v>
      </c>
      <c r="D341" s="1" t="s">
        <v>405</v>
      </c>
      <c r="E341" s="20" t="s">
        <v>7633</v>
      </c>
    </row>
    <row r="342" spans="1:5" ht="13.8" hidden="1">
      <c r="A342" s="1" t="s">
        <v>279</v>
      </c>
      <c r="B342" s="1" t="s">
        <v>336</v>
      </c>
      <c r="C342" s="1" t="s">
        <v>404</v>
      </c>
      <c r="D342" s="1" t="s">
        <v>406</v>
      </c>
      <c r="E342" s="20" t="s">
        <v>396</v>
      </c>
    </row>
    <row r="343" spans="1:5" ht="13.8" hidden="1">
      <c r="A343" s="1" t="s">
        <v>279</v>
      </c>
      <c r="B343" s="1" t="s">
        <v>336</v>
      </c>
      <c r="C343" s="1" t="s">
        <v>404</v>
      </c>
      <c r="D343" s="1" t="s">
        <v>407</v>
      </c>
      <c r="E343" s="20" t="s">
        <v>31</v>
      </c>
    </row>
    <row r="344" spans="1:5" ht="13.8" hidden="1">
      <c r="A344" s="1" t="s">
        <v>279</v>
      </c>
      <c r="B344" s="1" t="s">
        <v>336</v>
      </c>
      <c r="C344" s="1" t="s">
        <v>404</v>
      </c>
      <c r="D344" s="1" t="s">
        <v>408</v>
      </c>
      <c r="E344" s="20" t="s">
        <v>1426</v>
      </c>
    </row>
    <row r="345" spans="1:5" ht="13.8" hidden="1">
      <c r="A345" s="1" t="s">
        <v>279</v>
      </c>
      <c r="B345" s="1" t="s">
        <v>336</v>
      </c>
      <c r="C345" s="1" t="s">
        <v>404</v>
      </c>
      <c r="D345" s="1" t="s">
        <v>409</v>
      </c>
      <c r="E345" s="20" t="s">
        <v>32</v>
      </c>
    </row>
    <row r="346" spans="1:5" ht="13.8" hidden="1">
      <c r="A346" s="1" t="s">
        <v>279</v>
      </c>
      <c r="B346" s="1" t="s">
        <v>336</v>
      </c>
      <c r="C346" s="1" t="s">
        <v>410</v>
      </c>
      <c r="D346" s="1" t="s">
        <v>411</v>
      </c>
      <c r="E346" s="20" t="s">
        <v>2073</v>
      </c>
    </row>
    <row r="347" spans="1:5" ht="13.8" hidden="1">
      <c r="A347" s="1" t="s">
        <v>279</v>
      </c>
      <c r="B347" s="1" t="s">
        <v>336</v>
      </c>
      <c r="C347" s="1" t="s">
        <v>410</v>
      </c>
      <c r="D347" s="1" t="s">
        <v>412</v>
      </c>
      <c r="E347" s="20" t="s">
        <v>1714</v>
      </c>
    </row>
    <row r="348" spans="1:5" ht="13.8" hidden="1">
      <c r="A348" s="1" t="s">
        <v>279</v>
      </c>
      <c r="B348" s="1" t="s">
        <v>336</v>
      </c>
      <c r="C348" s="1" t="s">
        <v>410</v>
      </c>
      <c r="D348" s="1" t="s">
        <v>413</v>
      </c>
      <c r="E348" s="20" t="s">
        <v>1224</v>
      </c>
    </row>
    <row r="349" spans="1:5" ht="13.8" hidden="1">
      <c r="A349" s="1" t="s">
        <v>279</v>
      </c>
      <c r="B349" s="1" t="s">
        <v>336</v>
      </c>
      <c r="C349" s="1" t="s">
        <v>410</v>
      </c>
      <c r="D349" s="1" t="s">
        <v>414</v>
      </c>
      <c r="E349" s="20" t="s">
        <v>246</v>
      </c>
    </row>
    <row r="350" spans="1:5" ht="13.8" hidden="1">
      <c r="A350" s="1" t="s">
        <v>279</v>
      </c>
      <c r="B350" s="1" t="s">
        <v>336</v>
      </c>
      <c r="C350" s="1" t="s">
        <v>410</v>
      </c>
      <c r="D350" s="1" t="s">
        <v>415</v>
      </c>
      <c r="E350" s="20" t="s">
        <v>247</v>
      </c>
    </row>
    <row r="351" spans="1:5" ht="13.8" hidden="1">
      <c r="A351" s="1" t="s">
        <v>279</v>
      </c>
      <c r="B351" s="1" t="s">
        <v>336</v>
      </c>
      <c r="C351" s="1" t="s">
        <v>410</v>
      </c>
      <c r="D351" s="1" t="s">
        <v>416</v>
      </c>
      <c r="E351" s="20" t="s">
        <v>43</v>
      </c>
    </row>
    <row r="352" spans="1:5" ht="13.8" hidden="1">
      <c r="A352" s="1" t="s">
        <v>279</v>
      </c>
      <c r="B352" s="1" t="s">
        <v>336</v>
      </c>
      <c r="C352" s="1" t="s">
        <v>410</v>
      </c>
      <c r="D352" s="1" t="s">
        <v>417</v>
      </c>
      <c r="E352" s="20" t="s">
        <v>248</v>
      </c>
    </row>
    <row r="353" spans="1:5" ht="13.8" hidden="1">
      <c r="A353" s="1" t="s">
        <v>279</v>
      </c>
      <c r="B353" s="1" t="s">
        <v>336</v>
      </c>
      <c r="C353" s="1" t="s">
        <v>410</v>
      </c>
      <c r="D353" s="1" t="s">
        <v>418</v>
      </c>
      <c r="E353" s="20" t="s">
        <v>1361</v>
      </c>
    </row>
    <row r="354" spans="1:5" ht="13.8" hidden="1">
      <c r="A354" s="1" t="s">
        <v>279</v>
      </c>
      <c r="B354" s="1" t="s">
        <v>336</v>
      </c>
      <c r="C354" s="1" t="s">
        <v>410</v>
      </c>
      <c r="D354" s="1" t="s">
        <v>419</v>
      </c>
      <c r="E354" s="20" t="s">
        <v>1715</v>
      </c>
    </row>
    <row r="355" spans="1:5" ht="13.8" hidden="1">
      <c r="A355" s="1" t="s">
        <v>279</v>
      </c>
      <c r="B355" s="1" t="s">
        <v>336</v>
      </c>
      <c r="C355" s="1" t="s">
        <v>420</v>
      </c>
      <c r="D355" s="1" t="s">
        <v>420</v>
      </c>
      <c r="E355" s="20" t="s">
        <v>2024</v>
      </c>
    </row>
    <row r="356" spans="1:5" ht="13.8" hidden="1">
      <c r="A356" s="1" t="s">
        <v>279</v>
      </c>
      <c r="B356" s="1" t="s">
        <v>336</v>
      </c>
      <c r="C356" s="1" t="s">
        <v>421</v>
      </c>
      <c r="D356" s="1" t="s">
        <v>422</v>
      </c>
      <c r="E356" s="20" t="s">
        <v>2032</v>
      </c>
    </row>
    <row r="357" spans="1:5" ht="13.8" hidden="1">
      <c r="A357" s="1" t="s">
        <v>279</v>
      </c>
      <c r="B357" s="1" t="s">
        <v>336</v>
      </c>
      <c r="C357" s="1" t="s">
        <v>421</v>
      </c>
      <c r="D357" s="1" t="s">
        <v>423</v>
      </c>
      <c r="E357" s="20" t="s">
        <v>2027</v>
      </c>
    </row>
    <row r="358" spans="1:5" ht="13.8" hidden="1">
      <c r="A358" s="1" t="s">
        <v>279</v>
      </c>
      <c r="B358" s="1" t="s">
        <v>336</v>
      </c>
      <c r="C358" s="1" t="s">
        <v>424</v>
      </c>
      <c r="D358" s="1" t="s">
        <v>425</v>
      </c>
      <c r="E358" s="20" t="s">
        <v>2030</v>
      </c>
    </row>
    <row r="359" spans="1:5" ht="13.8" hidden="1">
      <c r="A359" s="1" t="s">
        <v>279</v>
      </c>
      <c r="B359" s="1" t="s">
        <v>336</v>
      </c>
      <c r="C359" s="1" t="s">
        <v>424</v>
      </c>
      <c r="D359" s="1" t="s">
        <v>426</v>
      </c>
      <c r="E359" s="20" t="s">
        <v>2031</v>
      </c>
    </row>
    <row r="360" spans="1:5" ht="13.8" hidden="1">
      <c r="A360" s="1" t="s">
        <v>279</v>
      </c>
      <c r="B360" s="1" t="s">
        <v>336</v>
      </c>
      <c r="C360" s="1" t="s">
        <v>424</v>
      </c>
      <c r="D360" s="1" t="s">
        <v>427</v>
      </c>
      <c r="E360" s="20" t="s">
        <v>1833</v>
      </c>
    </row>
    <row r="361" spans="1:5" ht="13.8" hidden="1">
      <c r="A361" s="1" t="s">
        <v>279</v>
      </c>
      <c r="B361" s="1" t="s">
        <v>336</v>
      </c>
      <c r="C361" s="1" t="s">
        <v>428</v>
      </c>
      <c r="D361" s="1" t="s">
        <v>429</v>
      </c>
      <c r="E361" s="20" t="s">
        <v>111</v>
      </c>
    </row>
    <row r="362" spans="1:5" ht="13.8" hidden="1">
      <c r="A362" s="1" t="s">
        <v>279</v>
      </c>
      <c r="B362" s="1" t="s">
        <v>336</v>
      </c>
      <c r="C362" s="1" t="s">
        <v>428</v>
      </c>
      <c r="D362" s="1" t="s">
        <v>430</v>
      </c>
      <c r="E362" s="20" t="s">
        <v>873</v>
      </c>
    </row>
    <row r="363" spans="1:5" ht="13.8" hidden="1">
      <c r="A363" s="1" t="s">
        <v>279</v>
      </c>
      <c r="B363" s="1" t="s">
        <v>336</v>
      </c>
      <c r="C363" s="1" t="s">
        <v>428</v>
      </c>
      <c r="D363" s="1" t="s">
        <v>431</v>
      </c>
      <c r="E363" s="20" t="s">
        <v>103</v>
      </c>
    </row>
    <row r="364" spans="1:5" ht="13.8" hidden="1">
      <c r="A364" s="1" t="s">
        <v>279</v>
      </c>
      <c r="B364" s="1" t="s">
        <v>336</v>
      </c>
      <c r="C364" s="1" t="s">
        <v>428</v>
      </c>
      <c r="D364" s="1" t="s">
        <v>432</v>
      </c>
      <c r="E364" s="11" t="s">
        <v>8145</v>
      </c>
    </row>
    <row r="365" spans="1:5" ht="13.8" hidden="1">
      <c r="A365" s="1" t="s">
        <v>279</v>
      </c>
      <c r="B365" s="1" t="s">
        <v>336</v>
      </c>
      <c r="C365" s="1" t="s">
        <v>433</v>
      </c>
      <c r="D365" s="1" t="s">
        <v>434</v>
      </c>
      <c r="E365" s="20" t="s">
        <v>99</v>
      </c>
    </row>
    <row r="366" spans="1:5" ht="13.8" hidden="1">
      <c r="A366" s="1" t="s">
        <v>279</v>
      </c>
      <c r="B366" s="1" t="s">
        <v>336</v>
      </c>
      <c r="C366" s="1" t="s">
        <v>433</v>
      </c>
      <c r="D366" s="1" t="s">
        <v>435</v>
      </c>
      <c r="E366" s="20" t="s">
        <v>8157</v>
      </c>
    </row>
    <row r="367" spans="1:5" ht="13.8" hidden="1">
      <c r="A367" s="1" t="s">
        <v>279</v>
      </c>
      <c r="B367" s="1" t="s">
        <v>336</v>
      </c>
      <c r="C367" s="1" t="s">
        <v>433</v>
      </c>
      <c r="D367" s="1" t="s">
        <v>436</v>
      </c>
      <c r="E367" s="20" t="s">
        <v>100</v>
      </c>
    </row>
    <row r="368" spans="1:5" ht="13.8" hidden="1">
      <c r="A368" s="1" t="s">
        <v>279</v>
      </c>
      <c r="B368" s="1" t="s">
        <v>336</v>
      </c>
      <c r="C368" s="1" t="s">
        <v>433</v>
      </c>
      <c r="D368" s="1" t="s">
        <v>433</v>
      </c>
      <c r="E368" s="20" t="s">
        <v>1615</v>
      </c>
    </row>
    <row r="369" spans="1:5" ht="13.8" hidden="1">
      <c r="A369" s="1" t="s">
        <v>279</v>
      </c>
      <c r="B369" s="1" t="s">
        <v>336</v>
      </c>
      <c r="C369" s="1" t="s">
        <v>433</v>
      </c>
      <c r="D369" s="1" t="s">
        <v>437</v>
      </c>
      <c r="E369" s="20" t="s">
        <v>1225</v>
      </c>
    </row>
    <row r="370" spans="1:5" ht="13.8" hidden="1">
      <c r="A370" s="1" t="s">
        <v>279</v>
      </c>
      <c r="B370" s="1" t="s">
        <v>336</v>
      </c>
      <c r="C370" s="1" t="s">
        <v>438</v>
      </c>
      <c r="D370" s="1" t="s">
        <v>439</v>
      </c>
      <c r="E370" s="20" t="s">
        <v>1226</v>
      </c>
    </row>
    <row r="371" spans="1:5" ht="13.8" hidden="1">
      <c r="A371" s="1" t="s">
        <v>279</v>
      </c>
      <c r="B371" s="1" t="s">
        <v>336</v>
      </c>
      <c r="C371" s="1" t="s">
        <v>438</v>
      </c>
      <c r="D371" s="1" t="s">
        <v>440</v>
      </c>
      <c r="E371" s="12" t="s">
        <v>9275</v>
      </c>
    </row>
    <row r="372" spans="1:5" ht="13.8" hidden="1">
      <c r="A372" s="1" t="s">
        <v>279</v>
      </c>
      <c r="B372" s="1" t="s">
        <v>336</v>
      </c>
      <c r="C372" s="1" t="s">
        <v>438</v>
      </c>
      <c r="D372" s="1" t="s">
        <v>441</v>
      </c>
      <c r="E372" s="20" t="s">
        <v>7175</v>
      </c>
    </row>
    <row r="373" spans="1:5" ht="13.8" hidden="1">
      <c r="A373" s="1" t="s">
        <v>279</v>
      </c>
      <c r="B373" s="1" t="s">
        <v>336</v>
      </c>
      <c r="C373" s="1" t="s">
        <v>438</v>
      </c>
      <c r="D373" s="1" t="s">
        <v>442</v>
      </c>
      <c r="E373" s="20" t="s">
        <v>288</v>
      </c>
    </row>
    <row r="374" spans="1:5" ht="13.8" hidden="1">
      <c r="A374" s="1" t="s">
        <v>279</v>
      </c>
      <c r="B374" s="1" t="s">
        <v>336</v>
      </c>
      <c r="C374" s="1" t="s">
        <v>443</v>
      </c>
      <c r="D374" s="1" t="s">
        <v>444</v>
      </c>
      <c r="E374" s="4" t="s">
        <v>9315</v>
      </c>
    </row>
    <row r="375" spans="1:5" ht="13.8" hidden="1">
      <c r="A375" s="1" t="s">
        <v>279</v>
      </c>
      <c r="B375" s="1" t="s">
        <v>336</v>
      </c>
      <c r="C375" s="1" t="s">
        <v>443</v>
      </c>
      <c r="D375" s="1" t="s">
        <v>445</v>
      </c>
      <c r="E375" s="20" t="s">
        <v>1604</v>
      </c>
    </row>
    <row r="376" spans="1:5" ht="13.8" hidden="1">
      <c r="A376" s="1" t="s">
        <v>279</v>
      </c>
      <c r="B376" s="1" t="s">
        <v>336</v>
      </c>
      <c r="C376" s="1" t="s">
        <v>443</v>
      </c>
      <c r="D376" s="1" t="s">
        <v>446</v>
      </c>
      <c r="E376" s="20" t="s">
        <v>1605</v>
      </c>
    </row>
    <row r="377" spans="1:5" ht="13.8" hidden="1">
      <c r="A377" s="1" t="s">
        <v>279</v>
      </c>
      <c r="B377" s="1" t="s">
        <v>336</v>
      </c>
      <c r="C377" s="1" t="s">
        <v>443</v>
      </c>
      <c r="D377" s="1" t="s">
        <v>447</v>
      </c>
      <c r="E377" s="20" t="s">
        <v>1569</v>
      </c>
    </row>
    <row r="378" spans="1:5" ht="13.8" hidden="1">
      <c r="A378" s="1" t="s">
        <v>279</v>
      </c>
      <c r="B378" s="1" t="s">
        <v>336</v>
      </c>
      <c r="C378" s="1" t="s">
        <v>443</v>
      </c>
      <c r="D378" s="1" t="s">
        <v>448</v>
      </c>
      <c r="E378" s="20" t="s">
        <v>1570</v>
      </c>
    </row>
    <row r="379" spans="1:5" ht="13.8" hidden="1">
      <c r="A379" s="1" t="s">
        <v>279</v>
      </c>
      <c r="B379" s="1" t="s">
        <v>449</v>
      </c>
      <c r="C379" s="1" t="s">
        <v>449</v>
      </c>
      <c r="D379" s="1" t="s">
        <v>450</v>
      </c>
      <c r="E379" s="20" t="s">
        <v>1606</v>
      </c>
    </row>
    <row r="380" spans="1:5" ht="13.8" hidden="1">
      <c r="A380" s="1" t="s">
        <v>279</v>
      </c>
      <c r="B380" s="1" t="s">
        <v>449</v>
      </c>
      <c r="C380" s="1" t="s">
        <v>449</v>
      </c>
      <c r="D380" s="1" t="s">
        <v>451</v>
      </c>
      <c r="E380" s="20" t="s">
        <v>1607</v>
      </c>
    </row>
    <row r="381" spans="1:5" ht="13.8" hidden="1">
      <c r="A381" s="1" t="s">
        <v>279</v>
      </c>
      <c r="B381" s="1" t="s">
        <v>449</v>
      </c>
      <c r="C381" s="1" t="s">
        <v>449</v>
      </c>
      <c r="D381" s="1" t="s">
        <v>452</v>
      </c>
      <c r="E381" s="20" t="s">
        <v>1571</v>
      </c>
    </row>
    <row r="382" spans="1:5" ht="13.8" hidden="1">
      <c r="A382" s="1" t="s">
        <v>279</v>
      </c>
      <c r="B382" s="1" t="s">
        <v>449</v>
      </c>
      <c r="C382" s="1" t="s">
        <v>449</v>
      </c>
      <c r="D382" s="1" t="s">
        <v>453</v>
      </c>
      <c r="E382" s="20" t="s">
        <v>1608</v>
      </c>
    </row>
    <row r="383" spans="1:5" ht="13.8" hidden="1">
      <c r="A383" s="1" t="s">
        <v>279</v>
      </c>
      <c r="B383" s="1" t="s">
        <v>449</v>
      </c>
      <c r="C383" s="1" t="s">
        <v>449</v>
      </c>
      <c r="D383" s="1" t="s">
        <v>454</v>
      </c>
      <c r="E383" s="20" t="s">
        <v>1572</v>
      </c>
    </row>
    <row r="384" spans="1:5" ht="13.8" hidden="1">
      <c r="A384" s="1" t="s">
        <v>279</v>
      </c>
      <c r="B384" s="1" t="s">
        <v>449</v>
      </c>
      <c r="C384" s="1" t="s">
        <v>449</v>
      </c>
      <c r="D384" s="1" t="s">
        <v>455</v>
      </c>
      <c r="E384" s="20" t="s">
        <v>1573</v>
      </c>
    </row>
    <row r="385" spans="1:5" ht="13.8" hidden="1">
      <c r="A385" s="1" t="s">
        <v>279</v>
      </c>
      <c r="B385" s="1" t="s">
        <v>449</v>
      </c>
      <c r="C385" s="1" t="s">
        <v>449</v>
      </c>
      <c r="D385" s="1" t="s">
        <v>456</v>
      </c>
      <c r="E385" s="20" t="s">
        <v>1579</v>
      </c>
    </row>
    <row r="386" spans="1:5" ht="13.8" hidden="1">
      <c r="A386" s="1" t="s">
        <v>279</v>
      </c>
      <c r="B386" s="1" t="s">
        <v>449</v>
      </c>
      <c r="C386" s="1" t="s">
        <v>449</v>
      </c>
      <c r="D386" s="1" t="s">
        <v>6584</v>
      </c>
      <c r="E386" s="20" t="s">
        <v>1574</v>
      </c>
    </row>
    <row r="387" spans="1:5" ht="13.8" hidden="1">
      <c r="A387" s="1" t="s">
        <v>279</v>
      </c>
      <c r="B387" s="1" t="s">
        <v>457</v>
      </c>
      <c r="C387" s="1" t="s">
        <v>458</v>
      </c>
      <c r="D387" s="1" t="s">
        <v>458</v>
      </c>
      <c r="E387" s="20" t="s">
        <v>1575</v>
      </c>
    </row>
    <row r="388" spans="1:5" ht="13.8" hidden="1">
      <c r="A388" s="1" t="s">
        <v>279</v>
      </c>
      <c r="B388" s="1" t="s">
        <v>459</v>
      </c>
      <c r="C388" s="1" t="s">
        <v>459</v>
      </c>
      <c r="D388" s="1" t="s">
        <v>460</v>
      </c>
      <c r="E388" s="20" t="s">
        <v>1609</v>
      </c>
    </row>
    <row r="389" spans="1:5" ht="13.8" hidden="1">
      <c r="A389" s="1" t="s">
        <v>279</v>
      </c>
      <c r="B389" s="1" t="s">
        <v>459</v>
      </c>
      <c r="C389" s="1" t="s">
        <v>459</v>
      </c>
      <c r="D389" s="1" t="s">
        <v>461</v>
      </c>
      <c r="E389" s="20" t="s">
        <v>714</v>
      </c>
    </row>
    <row r="390" spans="1:5" ht="13.8" hidden="1">
      <c r="A390" s="1" t="s">
        <v>279</v>
      </c>
      <c r="B390" s="1" t="s">
        <v>459</v>
      </c>
      <c r="C390" s="1" t="s">
        <v>459</v>
      </c>
      <c r="D390" s="1" t="s">
        <v>462</v>
      </c>
      <c r="E390" s="20" t="s">
        <v>6402</v>
      </c>
    </row>
    <row r="391" spans="1:5" ht="13.8" hidden="1">
      <c r="A391" s="1" t="s">
        <v>279</v>
      </c>
      <c r="B391" s="1" t="s">
        <v>459</v>
      </c>
      <c r="C391" s="1" t="s">
        <v>459</v>
      </c>
      <c r="D391" s="1" t="s">
        <v>463</v>
      </c>
      <c r="E391" s="20" t="s">
        <v>1576</v>
      </c>
    </row>
    <row r="392" spans="1:5" ht="13.8" hidden="1">
      <c r="A392" s="1" t="s">
        <v>279</v>
      </c>
      <c r="B392" s="1" t="s">
        <v>459</v>
      </c>
      <c r="C392" s="1" t="s">
        <v>459</v>
      </c>
      <c r="D392" s="1" t="s">
        <v>464</v>
      </c>
      <c r="E392" s="20" t="s">
        <v>1577</v>
      </c>
    </row>
    <row r="393" spans="1:5" ht="13.8" hidden="1">
      <c r="A393" s="1" t="s">
        <v>279</v>
      </c>
      <c r="B393" s="1" t="s">
        <v>459</v>
      </c>
      <c r="C393" s="1" t="s">
        <v>459</v>
      </c>
      <c r="D393" s="1" t="s">
        <v>465</v>
      </c>
      <c r="E393" s="20" t="s">
        <v>1593</v>
      </c>
    </row>
    <row r="394" spans="1:5" ht="13.8" hidden="1">
      <c r="A394" s="1" t="s">
        <v>279</v>
      </c>
      <c r="B394" s="1" t="s">
        <v>466</v>
      </c>
      <c r="C394" s="1" t="s">
        <v>467</v>
      </c>
      <c r="D394" s="1" t="s">
        <v>468</v>
      </c>
      <c r="E394" s="20" t="s">
        <v>1578</v>
      </c>
    </row>
    <row r="395" spans="1:5" ht="13.8" hidden="1">
      <c r="A395" s="1" t="s">
        <v>279</v>
      </c>
      <c r="B395" s="1" t="s">
        <v>466</v>
      </c>
      <c r="C395" s="1" t="s">
        <v>466</v>
      </c>
      <c r="D395" s="1" t="s">
        <v>469</v>
      </c>
      <c r="E395" s="20" t="s">
        <v>1154</v>
      </c>
    </row>
    <row r="396" spans="1:5" ht="13.8" hidden="1">
      <c r="A396" s="1" t="s">
        <v>279</v>
      </c>
      <c r="B396" s="1" t="s">
        <v>466</v>
      </c>
      <c r="C396" s="1" t="s">
        <v>466</v>
      </c>
      <c r="D396" s="1" t="s">
        <v>470</v>
      </c>
      <c r="E396" s="20" t="s">
        <v>478</v>
      </c>
    </row>
    <row r="397" spans="1:5" ht="13.8" hidden="1">
      <c r="A397" s="1" t="s">
        <v>279</v>
      </c>
      <c r="B397" s="1" t="s">
        <v>466</v>
      </c>
      <c r="C397" s="1" t="s">
        <v>466</v>
      </c>
      <c r="D397" s="1" t="s">
        <v>471</v>
      </c>
      <c r="E397" s="20" t="s">
        <v>2082</v>
      </c>
    </row>
    <row r="398" spans="1:5" ht="13.8" hidden="1">
      <c r="A398" s="1" t="s">
        <v>279</v>
      </c>
      <c r="B398" s="1" t="s">
        <v>466</v>
      </c>
      <c r="C398" s="1" t="s">
        <v>466</v>
      </c>
      <c r="D398" s="1" t="s">
        <v>472</v>
      </c>
      <c r="E398" s="20" t="s">
        <v>203</v>
      </c>
    </row>
    <row r="399" spans="1:5" ht="13.8" hidden="1">
      <c r="A399" s="1" t="s">
        <v>279</v>
      </c>
      <c r="B399" s="1" t="s">
        <v>466</v>
      </c>
      <c r="C399" s="1" t="s">
        <v>466</v>
      </c>
      <c r="D399" s="1" t="s">
        <v>473</v>
      </c>
      <c r="E399" s="20" t="s">
        <v>822</v>
      </c>
    </row>
    <row r="400" spans="1:5" ht="13.8" hidden="1">
      <c r="A400" s="1" t="s">
        <v>279</v>
      </c>
      <c r="B400" s="1" t="s">
        <v>466</v>
      </c>
      <c r="C400" s="1" t="s">
        <v>466</v>
      </c>
      <c r="D400" s="1" t="s">
        <v>474</v>
      </c>
      <c r="E400" s="20" t="s">
        <v>1227</v>
      </c>
    </row>
    <row r="401" spans="1:5" ht="13.8" hidden="1">
      <c r="A401" s="1" t="s">
        <v>279</v>
      </c>
      <c r="B401" s="1" t="s">
        <v>466</v>
      </c>
      <c r="C401" s="1" t="s">
        <v>466</v>
      </c>
      <c r="D401" s="1" t="s">
        <v>475</v>
      </c>
      <c r="E401" s="20" t="s">
        <v>1095</v>
      </c>
    </row>
    <row r="402" spans="1:5" ht="13.8" hidden="1">
      <c r="A402" s="1" t="s">
        <v>279</v>
      </c>
      <c r="B402" s="1" t="s">
        <v>466</v>
      </c>
      <c r="C402" s="1" t="s">
        <v>466</v>
      </c>
      <c r="D402" s="1" t="s">
        <v>476</v>
      </c>
      <c r="E402" s="20" t="s">
        <v>1262</v>
      </c>
    </row>
    <row r="403" spans="1:5" ht="13.8" hidden="1">
      <c r="A403" s="1" t="s">
        <v>279</v>
      </c>
      <c r="B403" s="1" t="s">
        <v>466</v>
      </c>
      <c r="C403" s="1" t="s">
        <v>466</v>
      </c>
      <c r="D403" s="1" t="s">
        <v>477</v>
      </c>
      <c r="E403" s="20" t="s">
        <v>1039</v>
      </c>
    </row>
    <row r="404" spans="1:5" ht="13.8" hidden="1">
      <c r="A404" s="1" t="s">
        <v>279</v>
      </c>
      <c r="B404" s="1" t="s">
        <v>466</v>
      </c>
      <c r="C404" s="1" t="s">
        <v>466</v>
      </c>
      <c r="D404" s="1" t="s">
        <v>478</v>
      </c>
      <c r="E404" s="20" t="s">
        <v>609</v>
      </c>
    </row>
    <row r="405" spans="1:5" ht="13.8" hidden="1">
      <c r="A405" s="1" t="s">
        <v>279</v>
      </c>
      <c r="B405" s="1" t="s">
        <v>466</v>
      </c>
      <c r="C405" s="1" t="s">
        <v>466</v>
      </c>
      <c r="D405" s="1" t="s">
        <v>479</v>
      </c>
      <c r="E405" s="20" t="s">
        <v>289</v>
      </c>
    </row>
    <row r="406" spans="1:5" ht="13.8" hidden="1">
      <c r="A406" s="1" t="s">
        <v>279</v>
      </c>
      <c r="B406" s="1" t="s">
        <v>466</v>
      </c>
      <c r="C406" s="1" t="s">
        <v>480</v>
      </c>
      <c r="D406" s="1" t="s">
        <v>480</v>
      </c>
      <c r="E406" s="20" t="s">
        <v>1984</v>
      </c>
    </row>
    <row r="407" spans="1:5" ht="13.8" hidden="1">
      <c r="A407" s="1" t="s">
        <v>279</v>
      </c>
      <c r="B407" s="1" t="s">
        <v>481</v>
      </c>
      <c r="C407" s="1" t="s">
        <v>482</v>
      </c>
      <c r="D407" s="1" t="s">
        <v>483</v>
      </c>
      <c r="E407" s="20" t="s">
        <v>1967</v>
      </c>
    </row>
    <row r="408" spans="1:5" ht="13.8" hidden="1">
      <c r="A408" s="1" t="s">
        <v>279</v>
      </c>
      <c r="B408" s="1" t="s">
        <v>481</v>
      </c>
      <c r="C408" s="1" t="s">
        <v>482</v>
      </c>
      <c r="D408" s="1" t="s">
        <v>484</v>
      </c>
      <c r="E408" s="12" t="s">
        <v>8971</v>
      </c>
    </row>
    <row r="409" spans="1:5" ht="13.8" hidden="1">
      <c r="A409" s="1" t="s">
        <v>279</v>
      </c>
      <c r="B409" s="1" t="s">
        <v>481</v>
      </c>
      <c r="C409" s="1" t="s">
        <v>482</v>
      </c>
      <c r="D409" s="1" t="s">
        <v>485</v>
      </c>
      <c r="E409" s="20" t="s">
        <v>1979</v>
      </c>
    </row>
    <row r="410" spans="1:5" ht="13.8" hidden="1">
      <c r="A410" s="1" t="s">
        <v>279</v>
      </c>
      <c r="B410" s="1" t="s">
        <v>481</v>
      </c>
      <c r="C410" s="1" t="s">
        <v>486</v>
      </c>
      <c r="D410" s="1" t="s">
        <v>486</v>
      </c>
      <c r="E410" s="3" t="s">
        <v>1980</v>
      </c>
    </row>
    <row r="411" spans="1:5" ht="13.8" hidden="1">
      <c r="A411" s="1" t="s">
        <v>279</v>
      </c>
      <c r="B411" s="1" t="s">
        <v>481</v>
      </c>
      <c r="C411" s="1" t="s">
        <v>487</v>
      </c>
      <c r="D411" s="1" t="s">
        <v>488</v>
      </c>
      <c r="E411" s="20" t="s">
        <v>1981</v>
      </c>
    </row>
    <row r="412" spans="1:5" ht="13.8" hidden="1">
      <c r="A412" s="1" t="s">
        <v>279</v>
      </c>
      <c r="B412" s="1" t="s">
        <v>481</v>
      </c>
      <c r="C412" s="1" t="s">
        <v>487</v>
      </c>
      <c r="D412" s="1" t="s">
        <v>489</v>
      </c>
      <c r="E412" s="20" t="s">
        <v>1968</v>
      </c>
    </row>
    <row r="413" spans="1:5" ht="13.8" hidden="1">
      <c r="A413" s="1" t="s">
        <v>279</v>
      </c>
      <c r="B413" s="1" t="s">
        <v>481</v>
      </c>
      <c r="C413" s="1" t="s">
        <v>487</v>
      </c>
      <c r="D413" s="1" t="s">
        <v>490</v>
      </c>
      <c r="E413" s="20" t="s">
        <v>1988</v>
      </c>
    </row>
    <row r="414" spans="1:5" ht="13.8" hidden="1">
      <c r="A414" s="1" t="s">
        <v>279</v>
      </c>
      <c r="B414" s="1" t="s">
        <v>481</v>
      </c>
      <c r="C414" s="1" t="s">
        <v>491</v>
      </c>
      <c r="D414" s="1" t="s">
        <v>492</v>
      </c>
      <c r="E414" s="20" t="s">
        <v>8286</v>
      </c>
    </row>
    <row r="415" spans="1:5" ht="13.8" hidden="1">
      <c r="A415" s="1" t="s">
        <v>279</v>
      </c>
      <c r="B415" s="1" t="s">
        <v>481</v>
      </c>
      <c r="C415" s="1" t="s">
        <v>493</v>
      </c>
      <c r="D415" s="1" t="s">
        <v>494</v>
      </c>
      <c r="E415" s="20" t="s">
        <v>1555</v>
      </c>
    </row>
    <row r="416" spans="1:5" ht="13.8" hidden="1">
      <c r="A416" s="1" t="s">
        <v>279</v>
      </c>
      <c r="B416" s="1" t="s">
        <v>495</v>
      </c>
      <c r="C416" s="1" t="s">
        <v>495</v>
      </c>
      <c r="D416" s="1" t="s">
        <v>495</v>
      </c>
      <c r="E416" s="20" t="s">
        <v>2049</v>
      </c>
    </row>
    <row r="417" spans="1:5" ht="13.8" hidden="1">
      <c r="A417" s="1" t="s">
        <v>279</v>
      </c>
      <c r="B417" s="1" t="s">
        <v>5442</v>
      </c>
      <c r="C417" s="1" t="s">
        <v>5444</v>
      </c>
      <c r="D417" s="1" t="s">
        <v>5446</v>
      </c>
      <c r="E417" s="20" t="s">
        <v>2049</v>
      </c>
    </row>
    <row r="418" spans="1:5" ht="13.8" hidden="1">
      <c r="A418" s="1" t="s">
        <v>279</v>
      </c>
      <c r="B418" s="1" t="s">
        <v>5442</v>
      </c>
      <c r="C418" s="1" t="s">
        <v>5444</v>
      </c>
      <c r="D418" s="1" t="s">
        <v>5448</v>
      </c>
      <c r="E418" s="20" t="s">
        <v>2135</v>
      </c>
    </row>
    <row r="419" spans="1:5" ht="13.8" hidden="1">
      <c r="A419" s="1" t="s">
        <v>279</v>
      </c>
      <c r="B419" s="1" t="s">
        <v>5442</v>
      </c>
      <c r="C419" s="1" t="s">
        <v>5444</v>
      </c>
      <c r="D419" s="1" t="s">
        <v>5450</v>
      </c>
      <c r="E419" s="20" t="s">
        <v>5795</v>
      </c>
    </row>
    <row r="420" spans="1:5" ht="13.8" hidden="1">
      <c r="A420" s="1" t="s">
        <v>279</v>
      </c>
      <c r="B420" s="1" t="s">
        <v>5442</v>
      </c>
      <c r="C420" s="1" t="s">
        <v>5444</v>
      </c>
      <c r="D420" s="1" t="s">
        <v>5452</v>
      </c>
      <c r="E420" s="20" t="s">
        <v>106</v>
      </c>
    </row>
    <row r="421" spans="1:5" ht="13.8" hidden="1">
      <c r="A421" s="1" t="s">
        <v>279</v>
      </c>
      <c r="B421" s="1" t="s">
        <v>5442</v>
      </c>
      <c r="C421" s="1" t="s">
        <v>5444</v>
      </c>
      <c r="D421" s="1" t="s">
        <v>5454</v>
      </c>
      <c r="E421" s="20" t="s">
        <v>260</v>
      </c>
    </row>
    <row r="422" spans="1:5" ht="13.8" hidden="1">
      <c r="A422" s="1" t="s">
        <v>279</v>
      </c>
      <c r="B422" s="1" t="s">
        <v>5442</v>
      </c>
      <c r="C422" s="1" t="s">
        <v>5444</v>
      </c>
      <c r="D422" s="1" t="s">
        <v>5456</v>
      </c>
      <c r="E422" s="20" t="s">
        <v>5647</v>
      </c>
    </row>
    <row r="423" spans="1:5" ht="13.8" hidden="1">
      <c r="A423" s="1" t="s">
        <v>279</v>
      </c>
      <c r="B423" s="1" t="s">
        <v>5442</v>
      </c>
      <c r="C423" s="1" t="s">
        <v>5444</v>
      </c>
      <c r="D423" s="1" t="s">
        <v>5458</v>
      </c>
      <c r="E423" s="20" t="s">
        <v>1741</v>
      </c>
    </row>
    <row r="424" spans="1:5" ht="13.8" hidden="1">
      <c r="A424" s="1" t="s">
        <v>279</v>
      </c>
      <c r="B424" s="1" t="s">
        <v>5442</v>
      </c>
      <c r="C424" s="1" t="s">
        <v>5444</v>
      </c>
      <c r="D424" s="1" t="s">
        <v>5460</v>
      </c>
      <c r="E424" s="20" t="s">
        <v>5870</v>
      </c>
    </row>
    <row r="425" spans="1:5" ht="13.8" hidden="1">
      <c r="A425" s="1" t="s">
        <v>279</v>
      </c>
      <c r="B425" s="1" t="s">
        <v>5442</v>
      </c>
      <c r="C425" s="1" t="s">
        <v>5444</v>
      </c>
      <c r="D425" s="1" t="s">
        <v>5462</v>
      </c>
      <c r="E425" s="20" t="s">
        <v>5866</v>
      </c>
    </row>
    <row r="426" spans="1:5" ht="13.8" hidden="1">
      <c r="A426" s="1" t="s">
        <v>279</v>
      </c>
      <c r="B426" s="1" t="s">
        <v>5442</v>
      </c>
      <c r="C426" s="1" t="s">
        <v>5444</v>
      </c>
      <c r="D426" s="1" t="s">
        <v>5464</v>
      </c>
      <c r="E426" s="20" t="s">
        <v>5864</v>
      </c>
    </row>
    <row r="427" spans="1:5" ht="13.8" hidden="1">
      <c r="A427" s="1" t="s">
        <v>279</v>
      </c>
      <c r="B427" s="1" t="s">
        <v>5442</v>
      </c>
      <c r="C427" s="1" t="s">
        <v>5444</v>
      </c>
      <c r="D427" s="1" t="s">
        <v>5466</v>
      </c>
      <c r="E427" s="20" t="s">
        <v>5863</v>
      </c>
    </row>
    <row r="428" spans="1:5" ht="13.8" hidden="1">
      <c r="A428" s="1" t="s">
        <v>279</v>
      </c>
      <c r="B428" s="1" t="s">
        <v>5442</v>
      </c>
      <c r="C428" s="1" t="s">
        <v>5444</v>
      </c>
      <c r="D428" s="1" t="s">
        <v>5468</v>
      </c>
      <c r="E428" s="20" t="s">
        <v>5869</v>
      </c>
    </row>
    <row r="429" spans="1:5" ht="13.8" hidden="1">
      <c r="A429" s="1" t="s">
        <v>279</v>
      </c>
      <c r="B429" s="1" t="s">
        <v>5442</v>
      </c>
      <c r="C429" s="1" t="s">
        <v>5444</v>
      </c>
      <c r="D429" s="1" t="s">
        <v>5470</v>
      </c>
      <c r="E429" s="20" t="s">
        <v>5862</v>
      </c>
    </row>
    <row r="430" spans="1:5" ht="13.8" hidden="1">
      <c r="A430" s="1" t="s">
        <v>279</v>
      </c>
      <c r="B430" s="1" t="s">
        <v>5442</v>
      </c>
      <c r="C430" s="1" t="s">
        <v>5472</v>
      </c>
      <c r="D430" s="1" t="s">
        <v>5474</v>
      </c>
      <c r="E430" s="20" t="s">
        <v>5867</v>
      </c>
    </row>
    <row r="431" spans="1:5" ht="13.8" hidden="1">
      <c r="A431" s="1" t="s">
        <v>279</v>
      </c>
      <c r="B431" s="1" t="s">
        <v>5442</v>
      </c>
      <c r="C431" s="1" t="s">
        <v>5472</v>
      </c>
      <c r="D431" s="1" t="s">
        <v>5476</v>
      </c>
      <c r="E431" s="3" t="s">
        <v>5865</v>
      </c>
    </row>
    <row r="432" spans="1:5" ht="13.8" hidden="1">
      <c r="A432" s="1" t="s">
        <v>279</v>
      </c>
      <c r="B432" s="1" t="s">
        <v>5442</v>
      </c>
      <c r="C432" s="1" t="s">
        <v>5472</v>
      </c>
      <c r="D432" s="1" t="s">
        <v>5478</v>
      </c>
      <c r="E432" s="20" t="s">
        <v>1777</v>
      </c>
    </row>
    <row r="433" spans="1:5" ht="13.8" hidden="1">
      <c r="A433" s="1" t="s">
        <v>279</v>
      </c>
      <c r="B433" s="1" t="s">
        <v>5442</v>
      </c>
      <c r="C433" s="1" t="s">
        <v>5472</v>
      </c>
      <c r="D433" s="1" t="s">
        <v>5480</v>
      </c>
      <c r="E433" s="20" t="s">
        <v>290</v>
      </c>
    </row>
    <row r="434" spans="1:5" ht="13.8" hidden="1">
      <c r="A434" s="1" t="s">
        <v>279</v>
      </c>
      <c r="B434" s="1" t="s">
        <v>5442</v>
      </c>
      <c r="C434" s="1" t="s">
        <v>5472</v>
      </c>
      <c r="D434" s="1" t="s">
        <v>5472</v>
      </c>
      <c r="E434" s="20" t="s">
        <v>1778</v>
      </c>
    </row>
    <row r="435" spans="1:5" ht="13.8" hidden="1">
      <c r="A435" s="1" t="s">
        <v>279</v>
      </c>
      <c r="B435" s="1" t="s">
        <v>5442</v>
      </c>
      <c r="C435" s="1" t="s">
        <v>5472</v>
      </c>
      <c r="D435" s="1" t="s">
        <v>5483</v>
      </c>
      <c r="E435" s="20" t="s">
        <v>1687</v>
      </c>
    </row>
    <row r="436" spans="1:5" ht="13.8" hidden="1">
      <c r="A436" s="1" t="s">
        <v>279</v>
      </c>
      <c r="B436" s="1" t="s">
        <v>5442</v>
      </c>
      <c r="C436" s="1" t="s">
        <v>5472</v>
      </c>
      <c r="D436" s="1" t="s">
        <v>5485</v>
      </c>
      <c r="E436" s="20" t="s">
        <v>585</v>
      </c>
    </row>
    <row r="437" spans="1:5" ht="13.8" hidden="1">
      <c r="A437" s="1" t="s">
        <v>279</v>
      </c>
      <c r="B437" s="1" t="s">
        <v>5442</v>
      </c>
      <c r="C437" s="1" t="s">
        <v>5472</v>
      </c>
      <c r="D437" s="1" t="s">
        <v>5485</v>
      </c>
      <c r="E437" s="20" t="s">
        <v>514</v>
      </c>
    </row>
    <row r="438" spans="1:5" ht="13.8" hidden="1">
      <c r="A438" s="1" t="s">
        <v>279</v>
      </c>
      <c r="B438" s="1" t="s">
        <v>5442</v>
      </c>
      <c r="C438" s="1" t="s">
        <v>5472</v>
      </c>
      <c r="D438" s="1" t="s">
        <v>5487</v>
      </c>
      <c r="E438" s="20" t="s">
        <v>7675</v>
      </c>
    </row>
    <row r="439" spans="1:5" ht="13.8" hidden="1">
      <c r="A439" s="1" t="s">
        <v>279</v>
      </c>
      <c r="B439" s="1" t="s">
        <v>5442</v>
      </c>
      <c r="C439" s="1" t="s">
        <v>5472</v>
      </c>
      <c r="D439" s="1" t="s">
        <v>5487</v>
      </c>
      <c r="E439" s="20" t="s">
        <v>823</v>
      </c>
    </row>
    <row r="440" spans="1:5" ht="13.8" hidden="1">
      <c r="A440" s="1" t="s">
        <v>279</v>
      </c>
      <c r="B440" s="1" t="s">
        <v>5442</v>
      </c>
      <c r="C440" s="1" t="s">
        <v>5489</v>
      </c>
      <c r="D440" s="1" t="s">
        <v>5491</v>
      </c>
      <c r="E440" s="20" t="s">
        <v>610</v>
      </c>
    </row>
    <row r="441" spans="1:5" ht="13.8" hidden="1">
      <c r="A441" s="1" t="s">
        <v>279</v>
      </c>
      <c r="B441" s="1" t="s">
        <v>5442</v>
      </c>
      <c r="C441" s="1" t="s">
        <v>5489</v>
      </c>
      <c r="D441" s="1" t="s">
        <v>5493</v>
      </c>
      <c r="E441" s="20" t="s">
        <v>7155</v>
      </c>
    </row>
    <row r="442" spans="1:5" ht="13.8" hidden="1">
      <c r="A442" s="1" t="s">
        <v>279</v>
      </c>
      <c r="B442" s="1" t="s">
        <v>5442</v>
      </c>
      <c r="C442" s="1" t="s">
        <v>5489</v>
      </c>
      <c r="D442" s="1" t="s">
        <v>5495</v>
      </c>
      <c r="E442" s="5" t="s">
        <v>7701</v>
      </c>
    </row>
    <row r="443" spans="1:5" ht="13.8" hidden="1">
      <c r="A443" s="1" t="s">
        <v>279</v>
      </c>
      <c r="B443" s="1" t="s">
        <v>5442</v>
      </c>
      <c r="C443" s="1" t="s">
        <v>5489</v>
      </c>
      <c r="D443" s="1" t="s">
        <v>5497</v>
      </c>
      <c r="E443" s="20" t="s">
        <v>2093</v>
      </c>
    </row>
    <row r="444" spans="1:5" ht="13.8" hidden="1">
      <c r="A444" s="1" t="s">
        <v>279</v>
      </c>
      <c r="B444" s="1" t="s">
        <v>5442</v>
      </c>
      <c r="C444" s="1" t="s">
        <v>5489</v>
      </c>
      <c r="D444" s="1" t="s">
        <v>5499</v>
      </c>
      <c r="E444" s="20" t="s">
        <v>1635</v>
      </c>
    </row>
    <row r="445" spans="1:5" ht="13.8" hidden="1">
      <c r="A445" s="1" t="s">
        <v>279</v>
      </c>
      <c r="B445" s="1" t="s">
        <v>5442</v>
      </c>
      <c r="C445" s="1" t="s">
        <v>5489</v>
      </c>
      <c r="D445" s="1" t="s">
        <v>5501</v>
      </c>
      <c r="E445" s="20" t="s">
        <v>507</v>
      </c>
    </row>
    <row r="446" spans="1:5" ht="13.8" hidden="1">
      <c r="A446" s="1" t="s">
        <v>279</v>
      </c>
      <c r="B446" s="1" t="s">
        <v>5442</v>
      </c>
      <c r="C446" s="1" t="s">
        <v>5489</v>
      </c>
      <c r="D446" s="1" t="s">
        <v>5503</v>
      </c>
      <c r="E446" s="20" t="s">
        <v>508</v>
      </c>
    </row>
    <row r="447" spans="1:5" ht="13.8" hidden="1">
      <c r="A447" s="1" t="s">
        <v>279</v>
      </c>
      <c r="B447" s="1" t="s">
        <v>5442</v>
      </c>
      <c r="C447" s="1" t="s">
        <v>5489</v>
      </c>
      <c r="D447" s="1" t="s">
        <v>5505</v>
      </c>
      <c r="E447" s="3" t="s">
        <v>509</v>
      </c>
    </row>
    <row r="448" spans="1:5" ht="13.8" hidden="1">
      <c r="A448" s="1" t="s">
        <v>279</v>
      </c>
      <c r="B448" s="1" t="s">
        <v>5442</v>
      </c>
      <c r="C448" s="1" t="s">
        <v>5489</v>
      </c>
      <c r="D448" s="1" t="s">
        <v>5507</v>
      </c>
      <c r="E448" s="20" t="s">
        <v>510</v>
      </c>
    </row>
    <row r="449" spans="1:5" ht="13.8" hidden="1">
      <c r="A449" s="1" t="s">
        <v>279</v>
      </c>
      <c r="B449" s="1" t="s">
        <v>5442</v>
      </c>
      <c r="C449" s="1" t="s">
        <v>5489</v>
      </c>
      <c r="D449" s="1" t="s">
        <v>5509</v>
      </c>
      <c r="E449" s="20" t="s">
        <v>511</v>
      </c>
    </row>
    <row r="450" spans="1:5" ht="13.8" hidden="1">
      <c r="A450" s="1" t="s">
        <v>279</v>
      </c>
      <c r="B450" s="1" t="s">
        <v>5442</v>
      </c>
      <c r="C450" s="1" t="s">
        <v>5489</v>
      </c>
      <c r="D450" s="1" t="s">
        <v>5511</v>
      </c>
      <c r="E450" s="20" t="s">
        <v>512</v>
      </c>
    </row>
    <row r="451" spans="1:5" ht="13.8" hidden="1">
      <c r="A451" s="1" t="s">
        <v>279</v>
      </c>
      <c r="B451" s="1" t="s">
        <v>5442</v>
      </c>
      <c r="C451" s="1" t="s">
        <v>5489</v>
      </c>
      <c r="D451" s="1" t="s">
        <v>5513</v>
      </c>
      <c r="E451" s="20" t="s">
        <v>513</v>
      </c>
    </row>
    <row r="452" spans="1:5" ht="13.8" hidden="1">
      <c r="A452" s="1" t="s">
        <v>279</v>
      </c>
      <c r="B452" s="1" t="s">
        <v>5442</v>
      </c>
      <c r="C452" s="1" t="s">
        <v>5489</v>
      </c>
      <c r="D452" s="1" t="s">
        <v>5515</v>
      </c>
      <c r="E452" s="20" t="s">
        <v>886</v>
      </c>
    </row>
    <row r="453" spans="1:5" ht="13.8" hidden="1">
      <c r="A453" s="1" t="s">
        <v>279</v>
      </c>
      <c r="B453" s="1" t="s">
        <v>5442</v>
      </c>
      <c r="C453" s="1" t="s">
        <v>5489</v>
      </c>
      <c r="D453" s="1" t="s">
        <v>5517</v>
      </c>
      <c r="E453" s="20" t="s">
        <v>1423</v>
      </c>
    </row>
    <row r="454" spans="1:5" ht="13.8" hidden="1">
      <c r="A454" s="1" t="s">
        <v>279</v>
      </c>
      <c r="B454" s="1" t="s">
        <v>5442</v>
      </c>
      <c r="C454" s="1" t="s">
        <v>5489</v>
      </c>
      <c r="D454" s="1" t="s">
        <v>5519</v>
      </c>
      <c r="E454" s="20" t="s">
        <v>1471</v>
      </c>
    </row>
    <row r="455" spans="1:5" ht="13.8" hidden="1">
      <c r="A455" s="1" t="s">
        <v>279</v>
      </c>
      <c r="B455" s="1" t="s">
        <v>5442</v>
      </c>
      <c r="C455" s="1" t="s">
        <v>5489</v>
      </c>
      <c r="D455" s="1" t="s">
        <v>5521</v>
      </c>
      <c r="E455" s="20" t="s">
        <v>755</v>
      </c>
    </row>
    <row r="456" spans="1:5" ht="13.8" hidden="1">
      <c r="A456" s="1" t="s">
        <v>279</v>
      </c>
      <c r="B456" s="1" t="s">
        <v>5442</v>
      </c>
      <c r="C456" s="1" t="s">
        <v>5489</v>
      </c>
      <c r="D456" s="1" t="s">
        <v>5523</v>
      </c>
      <c r="E456" s="20" t="s">
        <v>865</v>
      </c>
    </row>
    <row r="457" spans="1:5" ht="13.8" hidden="1">
      <c r="A457" s="1" t="s">
        <v>279</v>
      </c>
      <c r="B457" s="1" t="s">
        <v>5442</v>
      </c>
      <c r="C457" s="1" t="s">
        <v>5489</v>
      </c>
      <c r="D457" s="1" t="s">
        <v>5525</v>
      </c>
      <c r="E457" s="20" t="s">
        <v>996</v>
      </c>
    </row>
    <row r="458" spans="1:5" ht="13.8" hidden="1">
      <c r="A458" s="1" t="s">
        <v>279</v>
      </c>
      <c r="B458" s="1" t="s">
        <v>5442</v>
      </c>
      <c r="C458" s="1" t="s">
        <v>5489</v>
      </c>
      <c r="D458" s="1" t="s">
        <v>5527</v>
      </c>
      <c r="E458" s="20" t="s">
        <v>1705</v>
      </c>
    </row>
    <row r="459" spans="1:5" ht="13.8" hidden="1">
      <c r="A459" s="1" t="s">
        <v>279</v>
      </c>
      <c r="B459" s="1" t="s">
        <v>5442</v>
      </c>
      <c r="C459" s="1" t="s">
        <v>5489</v>
      </c>
      <c r="D459" s="1" t="s">
        <v>5529</v>
      </c>
      <c r="E459" s="20" t="s">
        <v>1228</v>
      </c>
    </row>
    <row r="460" spans="1:5" ht="13.8" hidden="1">
      <c r="A460" s="1" t="s">
        <v>279</v>
      </c>
      <c r="B460" s="1" t="s">
        <v>5442</v>
      </c>
      <c r="C460" s="1" t="s">
        <v>5489</v>
      </c>
      <c r="D460" s="1" t="s">
        <v>5531</v>
      </c>
      <c r="E460" s="20" t="s">
        <v>1060</v>
      </c>
    </row>
    <row r="461" spans="1:5" ht="13.8" hidden="1">
      <c r="A461" s="1" t="s">
        <v>279</v>
      </c>
      <c r="B461" s="1" t="s">
        <v>5442</v>
      </c>
      <c r="C461" s="1" t="s">
        <v>5489</v>
      </c>
      <c r="D461" s="1" t="s">
        <v>5533</v>
      </c>
      <c r="E461" s="20" t="s">
        <v>196</v>
      </c>
    </row>
    <row r="462" spans="1:5" ht="13.8" hidden="1">
      <c r="A462" s="1" t="s">
        <v>279</v>
      </c>
      <c r="B462" s="1" t="s">
        <v>5442</v>
      </c>
      <c r="C462" s="1" t="s">
        <v>5489</v>
      </c>
      <c r="D462" s="1" t="s">
        <v>5535</v>
      </c>
      <c r="E462" s="20" t="s">
        <v>1586</v>
      </c>
    </row>
    <row r="463" spans="1:5" ht="13.8" hidden="1">
      <c r="A463" s="1" t="s">
        <v>279</v>
      </c>
      <c r="B463" s="1" t="s">
        <v>5442</v>
      </c>
      <c r="C463" s="1" t="s">
        <v>5489</v>
      </c>
      <c r="D463" s="1" t="s">
        <v>5537</v>
      </c>
      <c r="E463" s="20" t="s">
        <v>1587</v>
      </c>
    </row>
    <row r="464" spans="1:5" ht="13.8" hidden="1">
      <c r="A464" s="1" t="s">
        <v>279</v>
      </c>
      <c r="B464" s="1" t="s">
        <v>5442</v>
      </c>
      <c r="C464" s="1" t="s">
        <v>5489</v>
      </c>
      <c r="D464" s="1" t="s">
        <v>5539</v>
      </c>
      <c r="E464" s="20" t="s">
        <v>1825</v>
      </c>
    </row>
    <row r="465" spans="1:5" ht="13.8" hidden="1">
      <c r="A465" s="1" t="s">
        <v>279</v>
      </c>
      <c r="B465" s="1" t="s">
        <v>5442</v>
      </c>
      <c r="C465" s="1" t="s">
        <v>5489</v>
      </c>
      <c r="D465" s="1" t="s">
        <v>5541</v>
      </c>
      <c r="E465" s="20" t="s">
        <v>1130</v>
      </c>
    </row>
    <row r="466" spans="1:5" ht="13.8" hidden="1">
      <c r="A466" s="1" t="s">
        <v>279</v>
      </c>
      <c r="B466" s="1" t="s">
        <v>5442</v>
      </c>
      <c r="C466" s="1" t="s">
        <v>5489</v>
      </c>
      <c r="D466" s="1" t="s">
        <v>5543</v>
      </c>
      <c r="E466" s="20" t="s">
        <v>1131</v>
      </c>
    </row>
    <row r="467" spans="1:5" ht="13.8" hidden="1">
      <c r="A467" s="1" t="s">
        <v>279</v>
      </c>
      <c r="B467" s="1" t="s">
        <v>5442</v>
      </c>
      <c r="C467" s="1" t="s">
        <v>5489</v>
      </c>
      <c r="D467" s="1" t="s">
        <v>5545</v>
      </c>
      <c r="E467" s="20" t="s">
        <v>9016</v>
      </c>
    </row>
    <row r="468" spans="1:5" ht="13.8" hidden="1">
      <c r="A468" s="1" t="s">
        <v>279</v>
      </c>
      <c r="B468" s="1" t="s">
        <v>5442</v>
      </c>
      <c r="C468" s="1" t="s">
        <v>5489</v>
      </c>
      <c r="D468" s="1" t="s">
        <v>5547</v>
      </c>
      <c r="E468" s="20" t="s">
        <v>9585</v>
      </c>
    </row>
    <row r="469" spans="1:5" ht="13.8" hidden="1">
      <c r="A469" s="1" t="s">
        <v>279</v>
      </c>
      <c r="B469" s="1" t="s">
        <v>5442</v>
      </c>
      <c r="C469" s="1" t="s">
        <v>5489</v>
      </c>
      <c r="D469" s="1" t="s">
        <v>5549</v>
      </c>
      <c r="E469" s="20" t="s">
        <v>1806</v>
      </c>
    </row>
    <row r="470" spans="1:5" ht="13.8" hidden="1">
      <c r="A470" s="1" t="s">
        <v>279</v>
      </c>
      <c r="B470" s="1" t="s">
        <v>5442</v>
      </c>
      <c r="C470" s="1" t="s">
        <v>5489</v>
      </c>
      <c r="D470" s="1" t="s">
        <v>5551</v>
      </c>
      <c r="E470" s="20" t="s">
        <v>1674</v>
      </c>
    </row>
    <row r="471" spans="1:5" ht="13.8" hidden="1">
      <c r="A471" s="1" t="s">
        <v>279</v>
      </c>
      <c r="B471" s="1" t="s">
        <v>5442</v>
      </c>
      <c r="C471" s="1" t="s">
        <v>5489</v>
      </c>
      <c r="D471" s="1" t="s">
        <v>5553</v>
      </c>
      <c r="E471" s="20" t="s">
        <v>291</v>
      </c>
    </row>
    <row r="472" spans="1:5" ht="13.8" hidden="1">
      <c r="A472" s="1" t="s">
        <v>279</v>
      </c>
      <c r="B472" s="1" t="s">
        <v>5442</v>
      </c>
      <c r="C472" s="1" t="s">
        <v>5489</v>
      </c>
      <c r="D472" s="1" t="s">
        <v>5555</v>
      </c>
      <c r="E472" s="20" t="s">
        <v>1678</v>
      </c>
    </row>
    <row r="473" spans="1:5" ht="13.8" hidden="1">
      <c r="A473" s="1" t="s">
        <v>279</v>
      </c>
      <c r="B473" s="1" t="s">
        <v>5442</v>
      </c>
      <c r="C473" s="1" t="s">
        <v>5489</v>
      </c>
      <c r="D473" s="1" t="s">
        <v>5557</v>
      </c>
      <c r="E473" s="20" t="s">
        <v>2067</v>
      </c>
    </row>
    <row r="474" spans="1:5" ht="13.8" hidden="1">
      <c r="A474" s="1" t="s">
        <v>279</v>
      </c>
      <c r="B474" s="1" t="s">
        <v>5442</v>
      </c>
      <c r="C474" s="1" t="s">
        <v>5489</v>
      </c>
      <c r="D474" s="1" t="s">
        <v>5559</v>
      </c>
      <c r="E474" s="20" t="s">
        <v>1370</v>
      </c>
    </row>
    <row r="475" spans="1:5" ht="13.8" hidden="1">
      <c r="A475" s="1" t="s">
        <v>279</v>
      </c>
      <c r="B475" s="1" t="s">
        <v>5442</v>
      </c>
      <c r="C475" s="1" t="s">
        <v>5489</v>
      </c>
      <c r="D475" s="1" t="s">
        <v>5561</v>
      </c>
      <c r="E475" s="20" t="s">
        <v>276</v>
      </c>
    </row>
    <row r="476" spans="1:5" ht="13.8" hidden="1">
      <c r="A476" s="1" t="s">
        <v>279</v>
      </c>
      <c r="B476" s="1" t="s">
        <v>5442</v>
      </c>
      <c r="C476" s="1" t="s">
        <v>5489</v>
      </c>
      <c r="D476" s="1" t="s">
        <v>5563</v>
      </c>
      <c r="E476" s="20" t="s">
        <v>7139</v>
      </c>
    </row>
    <row r="477" spans="1:5" ht="13.8" hidden="1">
      <c r="A477" s="1" t="s">
        <v>279</v>
      </c>
      <c r="B477" s="1" t="s">
        <v>5442</v>
      </c>
      <c r="C477" s="1" t="s">
        <v>5489</v>
      </c>
      <c r="D477" s="1" t="s">
        <v>5565</v>
      </c>
      <c r="E477" s="20" t="s">
        <v>795</v>
      </c>
    </row>
    <row r="478" spans="1:5" ht="13.8" hidden="1">
      <c r="A478" s="1" t="s">
        <v>279</v>
      </c>
      <c r="B478" s="1" t="s">
        <v>5442</v>
      </c>
      <c r="C478" s="1" t="s">
        <v>5489</v>
      </c>
      <c r="D478" s="1" t="s">
        <v>5567</v>
      </c>
      <c r="E478" s="20" t="s">
        <v>811</v>
      </c>
    </row>
    <row r="479" spans="1:5" ht="13.8" hidden="1">
      <c r="A479" s="1" t="s">
        <v>279</v>
      </c>
      <c r="B479" s="1" t="s">
        <v>5442</v>
      </c>
      <c r="C479" s="1" t="s">
        <v>5489</v>
      </c>
      <c r="D479" s="1" t="s">
        <v>5569</v>
      </c>
      <c r="E479" s="20" t="s">
        <v>737</v>
      </c>
    </row>
    <row r="480" spans="1:5" ht="13.8" hidden="1">
      <c r="A480" s="1" t="s">
        <v>279</v>
      </c>
      <c r="B480" s="1" t="s">
        <v>5442</v>
      </c>
      <c r="C480" s="1" t="s">
        <v>5489</v>
      </c>
      <c r="D480" s="1" t="s">
        <v>5571</v>
      </c>
      <c r="E480" s="20" t="s">
        <v>2026</v>
      </c>
    </row>
    <row r="481" spans="1:5" ht="13.8" hidden="1">
      <c r="A481" s="1" t="s">
        <v>279</v>
      </c>
      <c r="B481" s="1" t="s">
        <v>5442</v>
      </c>
      <c r="C481" s="1" t="s">
        <v>5489</v>
      </c>
      <c r="D481" s="1" t="s">
        <v>5573</v>
      </c>
      <c r="E481" s="20" t="s">
        <v>887</v>
      </c>
    </row>
    <row r="482" spans="1:5" ht="13.8" hidden="1">
      <c r="A482" s="1" t="s">
        <v>279</v>
      </c>
      <c r="B482" s="1" t="s">
        <v>5442</v>
      </c>
      <c r="C482" s="1" t="s">
        <v>5489</v>
      </c>
      <c r="D482" s="1" t="s">
        <v>5575</v>
      </c>
      <c r="E482" s="20" t="s">
        <v>1716</v>
      </c>
    </row>
    <row r="483" spans="1:5" ht="13.8" hidden="1">
      <c r="A483" s="1" t="s">
        <v>279</v>
      </c>
      <c r="B483" s="1" t="s">
        <v>5442</v>
      </c>
      <c r="C483" s="1" t="s">
        <v>5489</v>
      </c>
      <c r="D483" s="1" t="s">
        <v>5577</v>
      </c>
      <c r="E483" s="20" t="s">
        <v>5743</v>
      </c>
    </row>
    <row r="484" spans="1:5" ht="13.8" hidden="1">
      <c r="A484" s="1" t="s">
        <v>279</v>
      </c>
      <c r="B484" s="1" t="s">
        <v>5442</v>
      </c>
      <c r="C484" s="1" t="s">
        <v>5489</v>
      </c>
      <c r="D484" s="1" t="s">
        <v>5579</v>
      </c>
      <c r="E484" s="20" t="s">
        <v>5741</v>
      </c>
    </row>
    <row r="485" spans="1:5" ht="13.8" hidden="1">
      <c r="A485" s="1" t="s">
        <v>279</v>
      </c>
      <c r="B485" s="1" t="s">
        <v>5442</v>
      </c>
      <c r="C485" s="1" t="s">
        <v>5489</v>
      </c>
      <c r="D485" s="1" t="s">
        <v>5581</v>
      </c>
      <c r="E485" s="20" t="s">
        <v>555</v>
      </c>
    </row>
    <row r="486" spans="1:5" ht="13.8" hidden="1">
      <c r="A486" s="1" t="s">
        <v>279</v>
      </c>
      <c r="B486" s="1" t="s">
        <v>5442</v>
      </c>
      <c r="C486" s="1" t="s">
        <v>5489</v>
      </c>
      <c r="D486" s="1" t="s">
        <v>5583</v>
      </c>
      <c r="E486" s="20" t="s">
        <v>2164</v>
      </c>
    </row>
    <row r="487" spans="1:5" ht="13.8" hidden="1">
      <c r="A487" s="1" t="s">
        <v>279</v>
      </c>
      <c r="B487" s="1" t="s">
        <v>5442</v>
      </c>
      <c r="C487" s="1" t="s">
        <v>5489</v>
      </c>
      <c r="D487" s="1" t="s">
        <v>5585</v>
      </c>
      <c r="E487" s="20" t="s">
        <v>5772</v>
      </c>
    </row>
    <row r="488" spans="1:5" ht="13.8" hidden="1">
      <c r="A488" s="1" t="s">
        <v>279</v>
      </c>
      <c r="B488" s="1" t="s">
        <v>5442</v>
      </c>
      <c r="C488" s="1" t="s">
        <v>5489</v>
      </c>
      <c r="D488" s="1" t="s">
        <v>5442</v>
      </c>
      <c r="E488" s="20" t="s">
        <v>5776</v>
      </c>
    </row>
    <row r="489" spans="1:5" ht="13.8" hidden="1">
      <c r="A489" s="1" t="s">
        <v>279</v>
      </c>
      <c r="B489" s="1" t="s">
        <v>5442</v>
      </c>
      <c r="C489" s="1" t="s">
        <v>5489</v>
      </c>
      <c r="D489" s="1" t="s">
        <v>5588</v>
      </c>
      <c r="E489" s="20" t="s">
        <v>5764</v>
      </c>
    </row>
    <row r="490" spans="1:5" ht="13.8" hidden="1">
      <c r="A490" s="1" t="s">
        <v>279</v>
      </c>
      <c r="B490" s="1" t="s">
        <v>5442</v>
      </c>
      <c r="C490" s="1" t="s">
        <v>5590</v>
      </c>
      <c r="D490" s="1" t="s">
        <v>5592</v>
      </c>
      <c r="E490" s="20" t="s">
        <v>5771</v>
      </c>
    </row>
    <row r="491" spans="1:5" ht="13.8" hidden="1">
      <c r="A491" s="1" t="s">
        <v>279</v>
      </c>
      <c r="B491" s="1" t="s">
        <v>5442</v>
      </c>
      <c r="C491" s="1" t="s">
        <v>5590</v>
      </c>
      <c r="D491" s="1" t="s">
        <v>5594</v>
      </c>
      <c r="E491" s="20" t="s">
        <v>5653</v>
      </c>
    </row>
    <row r="492" spans="1:5" ht="13.8" hidden="1">
      <c r="A492" s="1" t="s">
        <v>279</v>
      </c>
      <c r="B492" s="1" t="s">
        <v>5442</v>
      </c>
      <c r="C492" s="1" t="s">
        <v>5590</v>
      </c>
      <c r="D492" s="1" t="s">
        <v>5596</v>
      </c>
      <c r="E492" s="20" t="s">
        <v>2153</v>
      </c>
    </row>
    <row r="493" spans="1:5" ht="13.8" hidden="1">
      <c r="A493" s="1" t="s">
        <v>279</v>
      </c>
      <c r="B493" s="1" t="s">
        <v>5442</v>
      </c>
      <c r="C493" s="1" t="s">
        <v>5590</v>
      </c>
      <c r="D493" s="1" t="s">
        <v>5598</v>
      </c>
      <c r="E493" s="20" t="s">
        <v>41</v>
      </c>
    </row>
    <row r="494" spans="1:5" ht="13.8" hidden="1">
      <c r="A494" s="1" t="s">
        <v>279</v>
      </c>
      <c r="B494" s="1" t="s">
        <v>5442</v>
      </c>
      <c r="C494" s="1" t="s">
        <v>5590</v>
      </c>
      <c r="D494" s="1" t="s">
        <v>5600</v>
      </c>
      <c r="E494" s="20" t="s">
        <v>2148</v>
      </c>
    </row>
    <row r="495" spans="1:5" ht="13.8" hidden="1">
      <c r="A495" s="1" t="s">
        <v>279</v>
      </c>
      <c r="B495" s="1" t="s">
        <v>5442</v>
      </c>
      <c r="C495" s="1" t="s">
        <v>5590</v>
      </c>
      <c r="D495" s="1" t="s">
        <v>5602</v>
      </c>
      <c r="E495" s="20" t="s">
        <v>5773</v>
      </c>
    </row>
    <row r="496" spans="1:5" ht="13.8" hidden="1">
      <c r="A496" s="1" t="s">
        <v>279</v>
      </c>
      <c r="B496" s="1" t="s">
        <v>5442</v>
      </c>
      <c r="C496" s="1" t="s">
        <v>5590</v>
      </c>
      <c r="D496" s="1" t="s">
        <v>5604</v>
      </c>
      <c r="E496" s="20" t="s">
        <v>19</v>
      </c>
    </row>
    <row r="497" spans="1:5" ht="13.8" hidden="1">
      <c r="A497" s="1" t="s">
        <v>279</v>
      </c>
      <c r="B497" s="1" t="s">
        <v>5442</v>
      </c>
      <c r="C497" s="1" t="s">
        <v>5590</v>
      </c>
      <c r="D497" s="1" t="s">
        <v>5606</v>
      </c>
      <c r="E497" s="20" t="s">
        <v>1552</v>
      </c>
    </row>
    <row r="498" spans="1:5" ht="13.8" hidden="1">
      <c r="A498" s="1" t="s">
        <v>279</v>
      </c>
      <c r="B498" s="1" t="s">
        <v>5442</v>
      </c>
      <c r="C498" s="1" t="s">
        <v>5590</v>
      </c>
      <c r="D498" s="1" t="s">
        <v>5608</v>
      </c>
      <c r="E498" s="20" t="s">
        <v>1395</v>
      </c>
    </row>
    <row r="499" spans="1:5" ht="13.8" hidden="1">
      <c r="A499" s="1" t="s">
        <v>279</v>
      </c>
      <c r="B499" s="1" t="s">
        <v>5442</v>
      </c>
      <c r="C499" s="1" t="s">
        <v>5590</v>
      </c>
      <c r="D499" s="1" t="s">
        <v>5610</v>
      </c>
      <c r="E499" s="20" t="s">
        <v>5777</v>
      </c>
    </row>
    <row r="500" spans="1:5" ht="13.8" hidden="1">
      <c r="A500" s="1" t="s">
        <v>279</v>
      </c>
      <c r="B500" s="1" t="s">
        <v>5442</v>
      </c>
      <c r="C500" s="1" t="s">
        <v>5590</v>
      </c>
      <c r="D500" s="1" t="s">
        <v>5612</v>
      </c>
      <c r="E500" s="20" t="s">
        <v>2042</v>
      </c>
    </row>
    <row r="501" spans="1:5" ht="13.8" hidden="1">
      <c r="A501" s="1" t="s">
        <v>279</v>
      </c>
      <c r="B501" s="1" t="s">
        <v>5442</v>
      </c>
      <c r="C501" s="1" t="s">
        <v>5590</v>
      </c>
      <c r="D501" s="1" t="s">
        <v>5614</v>
      </c>
      <c r="E501" s="20" t="s">
        <v>1779</v>
      </c>
    </row>
    <row r="502" spans="1:5" ht="13.8" hidden="1">
      <c r="A502" s="1" t="s">
        <v>279</v>
      </c>
      <c r="B502" s="1" t="s">
        <v>5442</v>
      </c>
      <c r="C502" s="1" t="s">
        <v>5590</v>
      </c>
      <c r="D502" s="1" t="s">
        <v>5616</v>
      </c>
      <c r="E502" s="20" t="s">
        <v>1281</v>
      </c>
    </row>
    <row r="503" spans="1:5" ht="13.8" hidden="1">
      <c r="A503" s="1" t="s">
        <v>279</v>
      </c>
      <c r="B503" s="1" t="s">
        <v>5442</v>
      </c>
      <c r="C503" s="1" t="s">
        <v>5590</v>
      </c>
      <c r="D503" s="1" t="s">
        <v>5618</v>
      </c>
      <c r="E503" s="20" t="s">
        <v>5709</v>
      </c>
    </row>
    <row r="504" spans="1:5" ht="13.8" hidden="1">
      <c r="A504" s="1" t="s">
        <v>279</v>
      </c>
      <c r="B504" s="1" t="s">
        <v>5442</v>
      </c>
      <c r="C504" s="1" t="s">
        <v>5590</v>
      </c>
      <c r="D504" s="1" t="s">
        <v>5620</v>
      </c>
      <c r="E504" s="20" t="s">
        <v>721</v>
      </c>
    </row>
    <row r="505" spans="1:5" ht="13.8" hidden="1">
      <c r="A505" s="1" t="s">
        <v>279</v>
      </c>
      <c r="B505" s="1" t="s">
        <v>5442</v>
      </c>
      <c r="C505" s="1" t="s">
        <v>5590</v>
      </c>
      <c r="D505" s="1" t="s">
        <v>5622</v>
      </c>
      <c r="E505" s="20" t="s">
        <v>1931</v>
      </c>
    </row>
    <row r="506" spans="1:5" ht="13.8" hidden="1">
      <c r="A506" s="1" t="s">
        <v>279</v>
      </c>
      <c r="B506" s="1" t="s">
        <v>5442</v>
      </c>
      <c r="C506" s="1" t="s">
        <v>5590</v>
      </c>
      <c r="D506" s="1" t="s">
        <v>5624</v>
      </c>
      <c r="E506" s="20" t="s">
        <v>1928</v>
      </c>
    </row>
    <row r="507" spans="1:5" ht="13.8" hidden="1">
      <c r="A507" s="1" t="s">
        <v>279</v>
      </c>
      <c r="B507" s="1" t="s">
        <v>5442</v>
      </c>
      <c r="C507" s="1" t="s">
        <v>5590</v>
      </c>
      <c r="D507" s="1" t="s">
        <v>5626</v>
      </c>
      <c r="E507" s="20" t="s">
        <v>2169</v>
      </c>
    </row>
    <row r="508" spans="1:5" ht="13.8" hidden="1">
      <c r="A508" s="1" t="s">
        <v>279</v>
      </c>
      <c r="B508" s="1" t="s">
        <v>5442</v>
      </c>
      <c r="C508" s="1" t="s">
        <v>5590</v>
      </c>
      <c r="D508" s="1" t="s">
        <v>5628</v>
      </c>
      <c r="E508" s="20" t="s">
        <v>278</v>
      </c>
    </row>
    <row r="509" spans="1:5" ht="13.8" hidden="1">
      <c r="A509" s="1" t="s">
        <v>279</v>
      </c>
      <c r="B509" s="1" t="s">
        <v>5442</v>
      </c>
      <c r="C509" s="1" t="s">
        <v>5590</v>
      </c>
      <c r="D509" s="1" t="s">
        <v>5630</v>
      </c>
      <c r="E509" s="20" t="s">
        <v>6404</v>
      </c>
    </row>
    <row r="510" spans="1:5" ht="13.8" hidden="1">
      <c r="A510" s="1" t="s">
        <v>279</v>
      </c>
      <c r="B510" s="1" t="s">
        <v>5442</v>
      </c>
      <c r="C510" s="1" t="s">
        <v>5590</v>
      </c>
      <c r="D510" s="1" t="s">
        <v>5632</v>
      </c>
      <c r="E510" s="20" t="s">
        <v>1717</v>
      </c>
    </row>
    <row r="511" spans="1:5" ht="13.8" hidden="1">
      <c r="A511" s="1" t="s">
        <v>279</v>
      </c>
      <c r="B511" s="1" t="s">
        <v>5442</v>
      </c>
      <c r="C511" s="1" t="s">
        <v>5590</v>
      </c>
      <c r="D511" s="1" t="s">
        <v>5634</v>
      </c>
      <c r="E511" s="20" t="s">
        <v>187</v>
      </c>
    </row>
    <row r="512" spans="1:5" ht="13.8" hidden="1">
      <c r="A512" s="1" t="s">
        <v>279</v>
      </c>
      <c r="B512" s="1" t="s">
        <v>5442</v>
      </c>
      <c r="C512" s="1" t="s">
        <v>5590</v>
      </c>
      <c r="D512" s="1" t="s">
        <v>5636</v>
      </c>
      <c r="E512" s="20" t="s">
        <v>1732</v>
      </c>
    </row>
    <row r="513" spans="1:5" ht="13.8" hidden="1">
      <c r="A513" s="1" t="s">
        <v>279</v>
      </c>
      <c r="B513" s="1" t="s">
        <v>5442</v>
      </c>
      <c r="C513" s="1" t="s">
        <v>5638</v>
      </c>
      <c r="D513" s="1" t="s">
        <v>5640</v>
      </c>
      <c r="E513" s="20" t="s">
        <v>44</v>
      </c>
    </row>
    <row r="514" spans="1:5" ht="13.8" hidden="1">
      <c r="A514" s="1" t="s">
        <v>279</v>
      </c>
      <c r="B514" s="1" t="s">
        <v>5442</v>
      </c>
      <c r="C514" s="1" t="s">
        <v>5638</v>
      </c>
      <c r="D514" s="1" t="s">
        <v>5642</v>
      </c>
      <c r="E514" s="20" t="s">
        <v>86</v>
      </c>
    </row>
    <row r="515" spans="1:5" ht="13.8" hidden="1">
      <c r="A515" s="1" t="s">
        <v>279</v>
      </c>
      <c r="B515" s="1" t="s">
        <v>5442</v>
      </c>
      <c r="C515" s="1" t="s">
        <v>5638</v>
      </c>
      <c r="D515" s="1" t="s">
        <v>5644</v>
      </c>
      <c r="E515" s="20" t="s">
        <v>1733</v>
      </c>
    </row>
    <row r="516" spans="1:5" ht="13.8" hidden="1">
      <c r="A516" s="1" t="s">
        <v>7991</v>
      </c>
      <c r="B516" s="1" t="s">
        <v>7992</v>
      </c>
      <c r="C516" s="1" t="s">
        <v>7993</v>
      </c>
      <c r="D516" s="1" t="s">
        <v>7994</v>
      </c>
      <c r="E516" s="20" t="s">
        <v>1390</v>
      </c>
    </row>
    <row r="517" spans="1:5" ht="13.8" hidden="1">
      <c r="A517" s="1" t="s">
        <v>7991</v>
      </c>
      <c r="B517" s="1" t="s">
        <v>7992</v>
      </c>
      <c r="C517" s="1" t="s">
        <v>7993</v>
      </c>
      <c r="D517" s="1" t="s">
        <v>660</v>
      </c>
      <c r="E517" s="20" t="s">
        <v>1688</v>
      </c>
    </row>
    <row r="518" spans="1:5" ht="13.8" hidden="1">
      <c r="A518" s="1" t="s">
        <v>7991</v>
      </c>
      <c r="B518" s="1" t="s">
        <v>7992</v>
      </c>
      <c r="C518" s="1" t="s">
        <v>7993</v>
      </c>
      <c r="D518" s="1" t="s">
        <v>661</v>
      </c>
      <c r="E518" s="20" t="s">
        <v>910</v>
      </c>
    </row>
    <row r="519" spans="1:5" ht="13.8" hidden="1">
      <c r="A519" s="1" t="s">
        <v>7991</v>
      </c>
      <c r="B519" s="1" t="s">
        <v>1643</v>
      </c>
      <c r="C519" s="1" t="s">
        <v>1646</v>
      </c>
      <c r="D519" s="1" t="s">
        <v>1646</v>
      </c>
      <c r="E519" s="20" t="s">
        <v>711</v>
      </c>
    </row>
    <row r="520" spans="1:5" ht="13.8" hidden="1">
      <c r="A520" s="1" t="s">
        <v>7991</v>
      </c>
      <c r="B520" s="1" t="s">
        <v>1643</v>
      </c>
      <c r="C520" s="1" t="s">
        <v>8076</v>
      </c>
      <c r="D520" s="1" t="s">
        <v>8076</v>
      </c>
      <c r="E520" s="20" t="s">
        <v>1580</v>
      </c>
    </row>
    <row r="521" spans="1:5" ht="13.8" hidden="1">
      <c r="A521" s="1" t="s">
        <v>7991</v>
      </c>
      <c r="B521" s="1" t="s">
        <v>664</v>
      </c>
      <c r="C521" s="1" t="s">
        <v>665</v>
      </c>
      <c r="D521" s="1" t="s">
        <v>665</v>
      </c>
      <c r="E521" s="20" t="s">
        <v>5664</v>
      </c>
    </row>
    <row r="522" spans="1:5" ht="13.8" hidden="1">
      <c r="A522" s="1" t="s">
        <v>7991</v>
      </c>
      <c r="B522" s="1" t="s">
        <v>664</v>
      </c>
      <c r="C522" s="1" t="s">
        <v>666</v>
      </c>
      <c r="D522" s="1" t="s">
        <v>667</v>
      </c>
      <c r="E522" s="20" t="s">
        <v>5666</v>
      </c>
    </row>
    <row r="523" spans="1:5" ht="13.8" hidden="1">
      <c r="A523" s="1" t="s">
        <v>7991</v>
      </c>
      <c r="B523" s="1" t="s">
        <v>664</v>
      </c>
      <c r="C523" s="1" t="s">
        <v>666</v>
      </c>
      <c r="D523" s="1" t="s">
        <v>668</v>
      </c>
      <c r="E523" s="20" t="s">
        <v>5668</v>
      </c>
    </row>
    <row r="524" spans="1:5" ht="13.8" hidden="1">
      <c r="A524" s="1" t="s">
        <v>7991</v>
      </c>
      <c r="B524" s="1" t="s">
        <v>664</v>
      </c>
      <c r="C524" s="1" t="s">
        <v>666</v>
      </c>
      <c r="D524" s="1" t="s">
        <v>669</v>
      </c>
      <c r="E524" s="20" t="s">
        <v>866</v>
      </c>
    </row>
    <row r="525" spans="1:5" ht="13.8" hidden="1">
      <c r="A525" s="1" t="s">
        <v>7991</v>
      </c>
      <c r="B525" s="1" t="s">
        <v>2143</v>
      </c>
      <c r="C525" s="1" t="s">
        <v>5871</v>
      </c>
      <c r="D525" s="1" t="s">
        <v>2144</v>
      </c>
      <c r="E525" s="20" t="s">
        <v>846</v>
      </c>
    </row>
    <row r="526" spans="1:5" ht="13.8" hidden="1">
      <c r="A526" s="1" t="s">
        <v>7991</v>
      </c>
      <c r="B526" s="1" t="s">
        <v>2143</v>
      </c>
      <c r="C526" s="1" t="s">
        <v>5871</v>
      </c>
      <c r="D526" s="1" t="s">
        <v>7115</v>
      </c>
      <c r="E526" s="20" t="s">
        <v>878</v>
      </c>
    </row>
    <row r="527" spans="1:5" ht="13.8" hidden="1">
      <c r="A527" s="1" t="s">
        <v>7991</v>
      </c>
      <c r="B527" s="1" t="s">
        <v>2143</v>
      </c>
      <c r="C527" s="1" t="s">
        <v>5871</v>
      </c>
      <c r="D527" s="1" t="s">
        <v>5874</v>
      </c>
      <c r="E527" s="20" t="s">
        <v>847</v>
      </c>
    </row>
    <row r="528" spans="1:5" ht="13.8">
      <c r="A528" s="1" t="s">
        <v>7991</v>
      </c>
      <c r="B528" s="1" t="s">
        <v>2143</v>
      </c>
      <c r="C528" s="1" t="s">
        <v>5871</v>
      </c>
      <c r="D528" s="1" t="s">
        <v>9705</v>
      </c>
      <c r="E528" s="20" t="s">
        <v>824</v>
      </c>
    </row>
    <row r="529" spans="1:5" ht="13.8" hidden="1">
      <c r="A529" s="1" t="s">
        <v>7991</v>
      </c>
      <c r="B529" s="1" t="s">
        <v>2143</v>
      </c>
      <c r="C529" s="1" t="s">
        <v>5871</v>
      </c>
      <c r="D529" s="1" t="s">
        <v>7116</v>
      </c>
      <c r="E529" s="20" t="s">
        <v>5670</v>
      </c>
    </row>
    <row r="530" spans="1:5" ht="13.8">
      <c r="A530" s="1" t="s">
        <v>7991</v>
      </c>
      <c r="B530" s="1" t="s">
        <v>2143</v>
      </c>
      <c r="C530" s="1" t="s">
        <v>5871</v>
      </c>
      <c r="D530" s="1" t="s">
        <v>9706</v>
      </c>
      <c r="E530" s="20" t="s">
        <v>1229</v>
      </c>
    </row>
    <row r="531" spans="1:5" ht="13.8" hidden="1">
      <c r="A531" s="1" t="s">
        <v>7991</v>
      </c>
      <c r="B531" s="1" t="s">
        <v>2143</v>
      </c>
      <c r="C531" s="1" t="s">
        <v>7118</v>
      </c>
      <c r="D531" s="1" t="s">
        <v>2145</v>
      </c>
      <c r="E531" s="20" t="s">
        <v>5672</v>
      </c>
    </row>
    <row r="532" spans="1:5" ht="13.8" hidden="1">
      <c r="A532" s="1" t="s">
        <v>7991</v>
      </c>
      <c r="B532" s="1" t="s">
        <v>2143</v>
      </c>
      <c r="C532" s="1" t="s">
        <v>7118</v>
      </c>
      <c r="D532" s="1" t="s">
        <v>6064</v>
      </c>
      <c r="E532" s="20" t="s">
        <v>814</v>
      </c>
    </row>
    <row r="533" spans="1:5" ht="13.8" hidden="1">
      <c r="A533" s="1" t="s">
        <v>7991</v>
      </c>
      <c r="B533" s="1" t="s">
        <v>2143</v>
      </c>
      <c r="C533" s="1" t="s">
        <v>7118</v>
      </c>
      <c r="D533" s="1" t="s">
        <v>902</v>
      </c>
      <c r="E533" s="20" t="s">
        <v>816</v>
      </c>
    </row>
    <row r="534" spans="1:5" ht="13.8" hidden="1">
      <c r="A534" s="1" t="s">
        <v>7991</v>
      </c>
      <c r="B534" s="1" t="s">
        <v>2143</v>
      </c>
      <c r="C534" s="1" t="s">
        <v>7118</v>
      </c>
      <c r="D534" s="1" t="s">
        <v>1161</v>
      </c>
      <c r="E534" s="20" t="s">
        <v>852</v>
      </c>
    </row>
    <row r="535" spans="1:5" ht="13.8" hidden="1">
      <c r="A535" s="1" t="s">
        <v>7991</v>
      </c>
      <c r="B535" s="1" t="s">
        <v>2143</v>
      </c>
      <c r="C535" s="1" t="s">
        <v>7118</v>
      </c>
      <c r="D535" s="1" t="s">
        <v>7119</v>
      </c>
      <c r="E535" s="20" t="s">
        <v>1096</v>
      </c>
    </row>
    <row r="536" spans="1:5" ht="13.8" hidden="1">
      <c r="A536" s="1" t="s">
        <v>7991</v>
      </c>
      <c r="B536" s="1" t="s">
        <v>2143</v>
      </c>
      <c r="C536" s="1" t="s">
        <v>6067</v>
      </c>
      <c r="D536" s="1" t="s">
        <v>7121</v>
      </c>
      <c r="E536" s="20" t="s">
        <v>911</v>
      </c>
    </row>
    <row r="537" spans="1:5" ht="13.8" hidden="1">
      <c r="A537" s="1" t="s">
        <v>7991</v>
      </c>
      <c r="B537" s="1" t="s">
        <v>2143</v>
      </c>
      <c r="C537" s="1" t="s">
        <v>6067</v>
      </c>
      <c r="D537" s="1" t="s">
        <v>6067</v>
      </c>
      <c r="E537" s="6" t="s">
        <v>7872</v>
      </c>
    </row>
    <row r="538" spans="1:5" ht="13.8" hidden="1">
      <c r="A538" s="1" t="s">
        <v>7991</v>
      </c>
      <c r="B538" s="1" t="s">
        <v>2143</v>
      </c>
      <c r="C538" s="1" t="s">
        <v>5877</v>
      </c>
      <c r="D538" s="1" t="s">
        <v>6066</v>
      </c>
      <c r="E538" s="20" t="s">
        <v>1271</v>
      </c>
    </row>
    <row r="539" spans="1:5" ht="13.8" hidden="1">
      <c r="A539" s="1" t="s">
        <v>7991</v>
      </c>
      <c r="B539" s="1" t="s">
        <v>2143</v>
      </c>
      <c r="C539" s="1" t="s">
        <v>5877</v>
      </c>
      <c r="D539" s="1" t="s">
        <v>5877</v>
      </c>
      <c r="E539" s="20" t="s">
        <v>292</v>
      </c>
    </row>
    <row r="540" spans="1:5" ht="13.8" hidden="1">
      <c r="A540" s="1" t="s">
        <v>7991</v>
      </c>
      <c r="B540" s="1" t="s">
        <v>2143</v>
      </c>
      <c r="C540" s="1" t="s">
        <v>5880</v>
      </c>
      <c r="D540" s="1" t="s">
        <v>6065</v>
      </c>
      <c r="E540" s="20" t="s">
        <v>9607</v>
      </c>
    </row>
    <row r="541" spans="1:5" ht="13.8" hidden="1">
      <c r="A541" s="1" t="s">
        <v>7991</v>
      </c>
      <c r="B541" s="1" t="s">
        <v>2143</v>
      </c>
      <c r="C541" s="1" t="s">
        <v>5880</v>
      </c>
      <c r="D541" s="1" t="s">
        <v>5880</v>
      </c>
      <c r="E541" s="20" t="s">
        <v>1797</v>
      </c>
    </row>
    <row r="542" spans="1:5" ht="13.8" hidden="1">
      <c r="A542" s="1" t="s">
        <v>7991</v>
      </c>
      <c r="B542" s="1" t="s">
        <v>2143</v>
      </c>
      <c r="C542" s="1" t="s">
        <v>7122</v>
      </c>
      <c r="D542" s="1" t="s">
        <v>9388</v>
      </c>
      <c r="E542" s="20" t="s">
        <v>8</v>
      </c>
    </row>
    <row r="543" spans="1:5" ht="13.8" hidden="1">
      <c r="A543" s="1" t="s">
        <v>7991</v>
      </c>
      <c r="B543" s="1" t="s">
        <v>2143</v>
      </c>
      <c r="C543" s="1" t="s">
        <v>7122</v>
      </c>
      <c r="D543" s="1" t="s">
        <v>7125</v>
      </c>
      <c r="E543" s="20" t="s">
        <v>9</v>
      </c>
    </row>
    <row r="544" spans="1:5" ht="13.8" hidden="1">
      <c r="A544" s="1" t="s">
        <v>7991</v>
      </c>
      <c r="B544" s="1" t="s">
        <v>2143</v>
      </c>
      <c r="C544" s="1" t="s">
        <v>7122</v>
      </c>
      <c r="D544" s="1" t="s">
        <v>9707</v>
      </c>
      <c r="E544" s="20" t="s">
        <v>496</v>
      </c>
    </row>
    <row r="545" spans="1:5" ht="13.8" hidden="1">
      <c r="A545" s="1" t="s">
        <v>7991</v>
      </c>
      <c r="B545" s="1" t="s">
        <v>2109</v>
      </c>
      <c r="C545" s="1" t="s">
        <v>8109</v>
      </c>
      <c r="D545" s="1" t="s">
        <v>1647</v>
      </c>
      <c r="E545" s="20" t="s">
        <v>10</v>
      </c>
    </row>
    <row r="546" spans="1:5" ht="13.8" hidden="1">
      <c r="A546" s="1" t="s">
        <v>7991</v>
      </c>
      <c r="B546" s="1" t="s">
        <v>2109</v>
      </c>
      <c r="C546" s="1" t="s">
        <v>8109</v>
      </c>
      <c r="D546" s="1" t="s">
        <v>1649</v>
      </c>
      <c r="E546" s="20" t="s">
        <v>204</v>
      </c>
    </row>
    <row r="547" spans="1:5" ht="13.8" hidden="1">
      <c r="A547" s="1" t="s">
        <v>7991</v>
      </c>
      <c r="B547" s="1" t="s">
        <v>2109</v>
      </c>
      <c r="C547" s="1" t="s">
        <v>8109</v>
      </c>
      <c r="D547" s="1" t="s">
        <v>1650</v>
      </c>
      <c r="E547" s="20" t="s">
        <v>1061</v>
      </c>
    </row>
    <row r="548" spans="1:5" ht="13.8" hidden="1">
      <c r="A548" s="1" t="s">
        <v>7991</v>
      </c>
      <c r="B548" s="1" t="s">
        <v>2109</v>
      </c>
      <c r="C548" s="1" t="s">
        <v>8109</v>
      </c>
      <c r="D548" s="1" t="s">
        <v>8120</v>
      </c>
      <c r="E548" s="20" t="s">
        <v>2078</v>
      </c>
    </row>
    <row r="549" spans="1:5" ht="13.8" hidden="1">
      <c r="A549" s="1" t="s">
        <v>7991</v>
      </c>
      <c r="B549" s="1" t="s">
        <v>2109</v>
      </c>
      <c r="C549" s="1" t="s">
        <v>1653</v>
      </c>
      <c r="D549" s="1" t="s">
        <v>1653</v>
      </c>
      <c r="E549" s="20" t="s">
        <v>997</v>
      </c>
    </row>
    <row r="550" spans="1:5" ht="13.8" hidden="1">
      <c r="A550" s="1" t="s">
        <v>7991</v>
      </c>
      <c r="B550" s="1" t="s">
        <v>2109</v>
      </c>
      <c r="C550" s="1" t="s">
        <v>6392</v>
      </c>
      <c r="D550" s="1" t="s">
        <v>6393</v>
      </c>
      <c r="E550" s="20" t="s">
        <v>1669</v>
      </c>
    </row>
    <row r="551" spans="1:5" ht="13.8" hidden="1">
      <c r="A551" s="1" t="s">
        <v>7991</v>
      </c>
      <c r="B551" s="1" t="s">
        <v>2109</v>
      </c>
      <c r="C551" s="1" t="s">
        <v>2110</v>
      </c>
      <c r="D551" s="1" t="s">
        <v>2111</v>
      </c>
      <c r="E551" s="20" t="s">
        <v>535</v>
      </c>
    </row>
    <row r="552" spans="1:5" ht="13.8" hidden="1">
      <c r="A552" s="1" t="s">
        <v>7991</v>
      </c>
      <c r="B552" s="1" t="s">
        <v>2109</v>
      </c>
      <c r="C552" s="1" t="s">
        <v>2110</v>
      </c>
      <c r="D552" s="1" t="s">
        <v>5757</v>
      </c>
      <c r="E552" s="20" t="s">
        <v>9642</v>
      </c>
    </row>
    <row r="553" spans="1:5" ht="13.8" hidden="1">
      <c r="A553" s="1" t="s">
        <v>7991</v>
      </c>
      <c r="B553" s="1" t="s">
        <v>2109</v>
      </c>
      <c r="C553" s="1" t="s">
        <v>2110</v>
      </c>
      <c r="D553" s="1" t="s">
        <v>6396</v>
      </c>
      <c r="E553" s="20" t="s">
        <v>1399</v>
      </c>
    </row>
    <row r="554" spans="1:5" ht="13.8">
      <c r="A554" s="1" t="s">
        <v>7991</v>
      </c>
      <c r="B554" s="1" t="s">
        <v>2109</v>
      </c>
      <c r="C554" s="1" t="s">
        <v>2110</v>
      </c>
      <c r="D554" s="1" t="s">
        <v>9708</v>
      </c>
      <c r="E554" s="20" t="s">
        <v>1272</v>
      </c>
    </row>
    <row r="555" spans="1:5" ht="13.8" hidden="1">
      <c r="A555" s="1" t="s">
        <v>7991</v>
      </c>
      <c r="B555" s="1" t="s">
        <v>2109</v>
      </c>
      <c r="C555" s="1" t="s">
        <v>2110</v>
      </c>
      <c r="D555" s="1" t="s">
        <v>6399</v>
      </c>
      <c r="E555" s="20" t="s">
        <v>5650</v>
      </c>
    </row>
    <row r="556" spans="1:5" ht="13.8" hidden="1">
      <c r="A556" s="1" t="s">
        <v>7991</v>
      </c>
      <c r="B556" s="1" t="s">
        <v>2109</v>
      </c>
      <c r="C556" s="1" t="s">
        <v>2110</v>
      </c>
      <c r="D556" s="1" t="s">
        <v>6401</v>
      </c>
      <c r="E556" s="20" t="s">
        <v>8049</v>
      </c>
    </row>
    <row r="557" spans="1:5" ht="13.8" hidden="1">
      <c r="A557" s="1" t="s">
        <v>7991</v>
      </c>
      <c r="B557" s="1" t="s">
        <v>2109</v>
      </c>
      <c r="C557" s="1" t="s">
        <v>2110</v>
      </c>
      <c r="D557" s="1" t="s">
        <v>6402</v>
      </c>
      <c r="E557" s="20" t="s">
        <v>8194</v>
      </c>
    </row>
    <row r="558" spans="1:5" ht="13.8" hidden="1">
      <c r="A558" s="1" t="s">
        <v>7991</v>
      </c>
      <c r="B558" s="1" t="s">
        <v>2109</v>
      </c>
      <c r="C558" s="1" t="s">
        <v>2110</v>
      </c>
      <c r="D558" s="1" t="s">
        <v>6404</v>
      </c>
      <c r="E558" s="20" t="s">
        <v>1772</v>
      </c>
    </row>
    <row r="559" spans="1:5" ht="13.8" hidden="1">
      <c r="A559" s="1" t="s">
        <v>7991</v>
      </c>
      <c r="B559" s="1" t="s">
        <v>2109</v>
      </c>
      <c r="C559" s="1" t="s">
        <v>2110</v>
      </c>
      <c r="D559" s="1" t="s">
        <v>6406</v>
      </c>
      <c r="E559" s="20" t="s">
        <v>1512</v>
      </c>
    </row>
    <row r="560" spans="1:5" ht="13.8" hidden="1">
      <c r="A560" s="1" t="s">
        <v>7991</v>
      </c>
      <c r="B560" s="1" t="s">
        <v>2109</v>
      </c>
      <c r="C560" s="1" t="s">
        <v>2110</v>
      </c>
      <c r="D560" s="1" t="s">
        <v>6408</v>
      </c>
      <c r="E560" s="20" t="s">
        <v>1513</v>
      </c>
    </row>
    <row r="561" spans="1:5" ht="13.8" hidden="1">
      <c r="A561" s="1" t="s">
        <v>7991</v>
      </c>
      <c r="B561" s="1" t="s">
        <v>2109</v>
      </c>
      <c r="C561" s="1" t="s">
        <v>2110</v>
      </c>
      <c r="D561" s="1" t="s">
        <v>6409</v>
      </c>
      <c r="E561" s="20" t="s">
        <v>678</v>
      </c>
    </row>
    <row r="562" spans="1:5" ht="13.8" hidden="1">
      <c r="A562" s="1" t="s">
        <v>7991</v>
      </c>
      <c r="B562" s="1" t="s">
        <v>2109</v>
      </c>
      <c r="C562" s="1" t="s">
        <v>1403</v>
      </c>
      <c r="D562" s="1" t="s">
        <v>1648</v>
      </c>
      <c r="E562" s="20" t="s">
        <v>1683</v>
      </c>
    </row>
    <row r="563" spans="1:5" ht="13.8" hidden="1">
      <c r="A563" s="1" t="s">
        <v>7991</v>
      </c>
      <c r="B563" s="1" t="s">
        <v>2109</v>
      </c>
      <c r="C563" s="1" t="s">
        <v>1403</v>
      </c>
      <c r="D563" s="1" t="s">
        <v>1651</v>
      </c>
      <c r="E563" s="20" t="s">
        <v>652</v>
      </c>
    </row>
    <row r="564" spans="1:5" ht="13.8" hidden="1">
      <c r="A564" s="1" t="s">
        <v>7991</v>
      </c>
      <c r="B564" s="1" t="s">
        <v>7130</v>
      </c>
      <c r="C564" s="1" t="s">
        <v>2034</v>
      </c>
      <c r="D564" s="1" t="s">
        <v>1644</v>
      </c>
      <c r="E564" s="20" t="s">
        <v>69</v>
      </c>
    </row>
    <row r="565" spans="1:5" ht="13.8" hidden="1">
      <c r="A565" s="1" t="s">
        <v>7991</v>
      </c>
      <c r="B565" s="1" t="s">
        <v>7130</v>
      </c>
      <c r="C565" s="1" t="s">
        <v>2034</v>
      </c>
      <c r="D565" s="1" t="s">
        <v>2037</v>
      </c>
      <c r="E565" s="20" t="s">
        <v>253</v>
      </c>
    </row>
    <row r="566" spans="1:5" ht="13.8" hidden="1">
      <c r="A566" s="1" t="s">
        <v>7991</v>
      </c>
      <c r="B566" s="1" t="s">
        <v>7130</v>
      </c>
      <c r="C566" s="1" t="s">
        <v>2034</v>
      </c>
      <c r="D566" s="1" t="s">
        <v>7144</v>
      </c>
      <c r="E566" s="20" t="s">
        <v>205</v>
      </c>
    </row>
    <row r="567" spans="1:5" ht="13.8" hidden="1">
      <c r="A567" s="1" t="s">
        <v>7991</v>
      </c>
      <c r="B567" s="1" t="s">
        <v>7130</v>
      </c>
      <c r="C567" s="1" t="s">
        <v>2034</v>
      </c>
      <c r="D567" s="1" t="s">
        <v>9709</v>
      </c>
      <c r="E567" s="20" t="s">
        <v>9688</v>
      </c>
    </row>
    <row r="568" spans="1:5" ht="13.8" hidden="1">
      <c r="A568" s="1" t="s">
        <v>7991</v>
      </c>
      <c r="B568" s="1" t="s">
        <v>7130</v>
      </c>
      <c r="C568" s="1" t="s">
        <v>2034</v>
      </c>
      <c r="D568" s="1" t="s">
        <v>7134</v>
      </c>
      <c r="E568" s="20" t="s">
        <v>117</v>
      </c>
    </row>
    <row r="569" spans="1:5" ht="27.6" hidden="1">
      <c r="A569" s="1" t="s">
        <v>7991</v>
      </c>
      <c r="B569" s="1" t="s">
        <v>7130</v>
      </c>
      <c r="C569" s="1" t="s">
        <v>2034</v>
      </c>
      <c r="D569" s="1" t="s">
        <v>7137</v>
      </c>
      <c r="E569" s="11" t="s">
        <v>8351</v>
      </c>
    </row>
    <row r="570" spans="1:5" ht="13.8" hidden="1">
      <c r="A570" s="1" t="s">
        <v>7991</v>
      </c>
      <c r="B570" s="1" t="s">
        <v>7130</v>
      </c>
      <c r="C570" s="1" t="s">
        <v>2034</v>
      </c>
      <c r="D570" s="1" t="s">
        <v>7139</v>
      </c>
      <c r="E570" s="12" t="s">
        <v>2205</v>
      </c>
    </row>
    <row r="571" spans="1:5" ht="13.8" hidden="1">
      <c r="A571" s="1" t="s">
        <v>7991</v>
      </c>
      <c r="B571" s="1" t="s">
        <v>7130</v>
      </c>
      <c r="C571" s="1" t="s">
        <v>2034</v>
      </c>
      <c r="D571" s="1" t="s">
        <v>2052</v>
      </c>
      <c r="E571" s="20" t="s">
        <v>115</v>
      </c>
    </row>
    <row r="572" spans="1:5" ht="13.8" hidden="1">
      <c r="A572" s="1" t="s">
        <v>7991</v>
      </c>
      <c r="B572" s="1" t="s">
        <v>7130</v>
      </c>
      <c r="C572" s="1" t="s">
        <v>2034</v>
      </c>
      <c r="D572" s="1" t="s">
        <v>2045</v>
      </c>
      <c r="E572" s="20" t="s">
        <v>895</v>
      </c>
    </row>
    <row r="573" spans="1:5" ht="13.8" hidden="1">
      <c r="A573" s="1" t="s">
        <v>7991</v>
      </c>
      <c r="B573" s="1" t="s">
        <v>7130</v>
      </c>
      <c r="C573" s="1" t="s">
        <v>2034</v>
      </c>
      <c r="D573" s="1" t="s">
        <v>2036</v>
      </c>
      <c r="E573" s="14" t="s">
        <v>7763</v>
      </c>
    </row>
    <row r="574" spans="1:5" ht="13.8" hidden="1">
      <c r="A574" s="1" t="s">
        <v>7991</v>
      </c>
      <c r="B574" s="1" t="s">
        <v>7130</v>
      </c>
      <c r="C574" s="1" t="s">
        <v>2034</v>
      </c>
      <c r="D574" s="1" t="s">
        <v>7146</v>
      </c>
      <c r="E574" s="20" t="s">
        <v>116</v>
      </c>
    </row>
    <row r="575" spans="1:5" ht="13.8" hidden="1">
      <c r="A575" s="1" t="s">
        <v>7991</v>
      </c>
      <c r="B575" s="1" t="s">
        <v>7130</v>
      </c>
      <c r="C575" s="1" t="s">
        <v>2034</v>
      </c>
      <c r="D575" s="1" t="s">
        <v>7148</v>
      </c>
      <c r="E575" s="20" t="s">
        <v>1097</v>
      </c>
    </row>
    <row r="576" spans="1:5" ht="13.8" hidden="1">
      <c r="A576" s="1" t="s">
        <v>7991</v>
      </c>
      <c r="B576" s="1" t="s">
        <v>7130</v>
      </c>
      <c r="C576" s="1" t="s">
        <v>2034</v>
      </c>
      <c r="D576" s="1" t="s">
        <v>7150</v>
      </c>
      <c r="E576" s="20" t="s">
        <v>964</v>
      </c>
    </row>
    <row r="577" spans="1:5" ht="13.8" hidden="1">
      <c r="A577" s="1" t="s">
        <v>7991</v>
      </c>
      <c r="B577" s="1" t="s">
        <v>7130</v>
      </c>
      <c r="C577" s="1" t="s">
        <v>2034</v>
      </c>
      <c r="D577" s="1" t="s">
        <v>7152</v>
      </c>
      <c r="E577" s="20" t="s">
        <v>965</v>
      </c>
    </row>
    <row r="578" spans="1:5" ht="13.8" hidden="1">
      <c r="A578" s="1" t="s">
        <v>7991</v>
      </c>
      <c r="B578" s="1" t="s">
        <v>7130</v>
      </c>
      <c r="C578" s="1" t="s">
        <v>2034</v>
      </c>
      <c r="D578" s="1" t="s">
        <v>2049</v>
      </c>
      <c r="E578" s="20" t="s">
        <v>1338</v>
      </c>
    </row>
    <row r="579" spans="1:5" ht="13.8" hidden="1">
      <c r="A579" s="1" t="s">
        <v>7991</v>
      </c>
      <c r="B579" s="1" t="s">
        <v>7130</v>
      </c>
      <c r="C579" s="1" t="s">
        <v>2120</v>
      </c>
      <c r="D579" s="1" t="s">
        <v>2123</v>
      </c>
      <c r="E579" s="20" t="s">
        <v>1499</v>
      </c>
    </row>
    <row r="580" spans="1:5" ht="13.8" hidden="1">
      <c r="A580" s="1" t="s">
        <v>7991</v>
      </c>
      <c r="B580" s="1" t="s">
        <v>7130</v>
      </c>
      <c r="C580" s="1" t="s">
        <v>2120</v>
      </c>
      <c r="D580" s="1" t="s">
        <v>7158</v>
      </c>
      <c r="E580" s="20" t="s">
        <v>5517</v>
      </c>
    </row>
    <row r="581" spans="1:5" ht="13.8" hidden="1">
      <c r="A581" s="1" t="s">
        <v>7991</v>
      </c>
      <c r="B581" s="1" t="s">
        <v>7130</v>
      </c>
      <c r="C581" s="1" t="s">
        <v>2120</v>
      </c>
      <c r="D581" s="1" t="s">
        <v>2131</v>
      </c>
      <c r="E581" s="20" t="s">
        <v>5519</v>
      </c>
    </row>
    <row r="582" spans="1:5" ht="13.8" hidden="1">
      <c r="A582" s="1" t="s">
        <v>7991</v>
      </c>
      <c r="B582" s="1" t="s">
        <v>7130</v>
      </c>
      <c r="C582" s="1" t="s">
        <v>2120</v>
      </c>
      <c r="D582" s="1" t="s">
        <v>7155</v>
      </c>
      <c r="E582" s="20" t="s">
        <v>5521</v>
      </c>
    </row>
    <row r="583" spans="1:5" ht="13.8" hidden="1">
      <c r="A583" s="1" t="s">
        <v>7991</v>
      </c>
      <c r="B583" s="1" t="s">
        <v>7130</v>
      </c>
      <c r="C583" s="1" t="s">
        <v>2120</v>
      </c>
      <c r="D583" s="1" t="s">
        <v>2130</v>
      </c>
      <c r="E583" s="20" t="s">
        <v>5523</v>
      </c>
    </row>
    <row r="584" spans="1:5" ht="13.8" hidden="1">
      <c r="A584" s="1" t="s">
        <v>7991</v>
      </c>
      <c r="B584" s="1" t="s">
        <v>7130</v>
      </c>
      <c r="C584" s="1" t="s">
        <v>2120</v>
      </c>
      <c r="D584" s="1" t="s">
        <v>7160</v>
      </c>
      <c r="E584" s="20" t="s">
        <v>5525</v>
      </c>
    </row>
    <row r="585" spans="1:5" ht="13.8" hidden="1">
      <c r="A585" s="1" t="s">
        <v>7991</v>
      </c>
      <c r="B585" s="1" t="s">
        <v>7130</v>
      </c>
      <c r="C585" s="1" t="s">
        <v>2120</v>
      </c>
      <c r="D585" s="1" t="s">
        <v>7162</v>
      </c>
      <c r="E585" s="20" t="s">
        <v>5527</v>
      </c>
    </row>
    <row r="586" spans="1:5" ht="13.8" hidden="1">
      <c r="A586" s="1" t="s">
        <v>7991</v>
      </c>
      <c r="B586" s="1" t="s">
        <v>7130</v>
      </c>
      <c r="C586" s="1" t="s">
        <v>7165</v>
      </c>
      <c r="D586" s="1" t="s">
        <v>7170</v>
      </c>
      <c r="E586" s="20" t="s">
        <v>5529</v>
      </c>
    </row>
    <row r="587" spans="1:5" ht="13.8" hidden="1">
      <c r="A587" s="1" t="s">
        <v>7991</v>
      </c>
      <c r="B587" s="1" t="s">
        <v>7130</v>
      </c>
      <c r="C587" s="1" t="s">
        <v>7165</v>
      </c>
      <c r="D587" s="1" t="s">
        <v>7166</v>
      </c>
      <c r="E587" s="20" t="s">
        <v>5531</v>
      </c>
    </row>
    <row r="588" spans="1:5" ht="13.8" hidden="1">
      <c r="A588" s="1" t="s">
        <v>7991</v>
      </c>
      <c r="B588" s="1" t="s">
        <v>7130</v>
      </c>
      <c r="C588" s="1" t="s">
        <v>7165</v>
      </c>
      <c r="D588" s="1" t="s">
        <v>7168</v>
      </c>
      <c r="E588" s="20" t="s">
        <v>5533</v>
      </c>
    </row>
    <row r="589" spans="1:5" ht="13.8" hidden="1">
      <c r="A589" s="1" t="s">
        <v>7991</v>
      </c>
      <c r="B589" s="1" t="s">
        <v>7130</v>
      </c>
      <c r="C589" s="1" t="s">
        <v>7172</v>
      </c>
      <c r="D589" s="1" t="s">
        <v>2080</v>
      </c>
      <c r="E589" s="20" t="s">
        <v>5535</v>
      </c>
    </row>
    <row r="590" spans="1:5" ht="13.8" hidden="1">
      <c r="A590" s="1" t="s">
        <v>7991</v>
      </c>
      <c r="B590" s="1" t="s">
        <v>7130</v>
      </c>
      <c r="C590" s="1" t="s">
        <v>7172</v>
      </c>
      <c r="D590" s="1" t="s">
        <v>2081</v>
      </c>
      <c r="E590" s="20" t="s">
        <v>5537</v>
      </c>
    </row>
    <row r="591" spans="1:5" ht="13.8" hidden="1">
      <c r="A591" s="1" t="s">
        <v>7991</v>
      </c>
      <c r="B591" s="1" t="s">
        <v>7130</v>
      </c>
      <c r="C591" s="1" t="s">
        <v>7172</v>
      </c>
      <c r="D591" s="1" t="s">
        <v>7175</v>
      </c>
      <c r="E591" s="20" t="s">
        <v>5539</v>
      </c>
    </row>
    <row r="592" spans="1:5" ht="13.8" hidden="1">
      <c r="A592" s="1" t="s">
        <v>7991</v>
      </c>
      <c r="B592" s="1" t="s">
        <v>7130</v>
      </c>
      <c r="C592" s="1" t="s">
        <v>7172</v>
      </c>
      <c r="D592" s="1" t="s">
        <v>7177</v>
      </c>
      <c r="E592" s="20" t="s">
        <v>5541</v>
      </c>
    </row>
    <row r="593" spans="1:5" ht="13.8" hidden="1">
      <c r="A593" s="1" t="s">
        <v>7991</v>
      </c>
      <c r="B593" s="1" t="s">
        <v>7130</v>
      </c>
      <c r="C593" s="1" t="s">
        <v>7172</v>
      </c>
      <c r="D593" s="1" t="s">
        <v>7179</v>
      </c>
      <c r="E593" s="20" t="s">
        <v>5543</v>
      </c>
    </row>
    <row r="594" spans="1:5" ht="13.8" hidden="1">
      <c r="A594" s="1" t="s">
        <v>7991</v>
      </c>
      <c r="B594" s="1" t="s">
        <v>7130</v>
      </c>
      <c r="C594" s="1" t="s">
        <v>7172</v>
      </c>
      <c r="D594" s="1" t="s">
        <v>7181</v>
      </c>
      <c r="E594" s="20" t="s">
        <v>5545</v>
      </c>
    </row>
    <row r="595" spans="1:5" ht="13.8" hidden="1">
      <c r="A595" s="1" t="s">
        <v>7991</v>
      </c>
      <c r="B595" s="1" t="s">
        <v>7130</v>
      </c>
      <c r="C595" s="1" t="s">
        <v>7172</v>
      </c>
      <c r="D595" s="1" t="s">
        <v>7183</v>
      </c>
      <c r="E595" s="20" t="s">
        <v>5547</v>
      </c>
    </row>
    <row r="596" spans="1:5" ht="13.8" hidden="1">
      <c r="A596" s="1" t="s">
        <v>7991</v>
      </c>
      <c r="B596" s="1" t="s">
        <v>7130</v>
      </c>
      <c r="C596" s="1" t="s">
        <v>7172</v>
      </c>
      <c r="D596" s="1" t="s">
        <v>2083</v>
      </c>
      <c r="E596" s="20" t="s">
        <v>5549</v>
      </c>
    </row>
    <row r="597" spans="1:5" ht="13.8" hidden="1">
      <c r="A597" s="1" t="s">
        <v>7991</v>
      </c>
      <c r="B597" s="1" t="s">
        <v>712</v>
      </c>
      <c r="C597" s="1" t="s">
        <v>712</v>
      </c>
      <c r="D597" s="1" t="s">
        <v>713</v>
      </c>
      <c r="E597" s="20" t="s">
        <v>5551</v>
      </c>
    </row>
    <row r="598" spans="1:5" ht="13.8" hidden="1">
      <c r="A598" s="1" t="s">
        <v>7991</v>
      </c>
      <c r="B598" s="1" t="s">
        <v>712</v>
      </c>
      <c r="C598" s="1" t="s">
        <v>712</v>
      </c>
      <c r="D598" s="1" t="s">
        <v>714</v>
      </c>
      <c r="E598" s="20" t="s">
        <v>5553</v>
      </c>
    </row>
    <row r="599" spans="1:5" ht="13.8" hidden="1">
      <c r="A599" s="1" t="s">
        <v>7991</v>
      </c>
      <c r="B599" s="1" t="s">
        <v>697</v>
      </c>
      <c r="C599" s="1" t="s">
        <v>697</v>
      </c>
      <c r="D599" s="1" t="s">
        <v>697</v>
      </c>
      <c r="E599" s="20" t="s">
        <v>5555</v>
      </c>
    </row>
    <row r="600" spans="1:5" ht="13.8" hidden="1">
      <c r="A600" s="1" t="s">
        <v>7991</v>
      </c>
      <c r="B600" s="1" t="s">
        <v>693</v>
      </c>
      <c r="C600" s="1" t="s">
        <v>693</v>
      </c>
      <c r="D600" s="1" t="s">
        <v>693</v>
      </c>
      <c r="E600" s="20" t="s">
        <v>5557</v>
      </c>
    </row>
    <row r="601" spans="1:5" ht="13.8" hidden="1">
      <c r="A601" s="1" t="s">
        <v>7991</v>
      </c>
      <c r="B601" s="1" t="s">
        <v>7787</v>
      </c>
      <c r="C601" s="1" t="s">
        <v>7787</v>
      </c>
      <c r="D601" s="1" t="s">
        <v>692</v>
      </c>
      <c r="E601" s="20" t="s">
        <v>5559</v>
      </c>
    </row>
    <row r="602" spans="1:5" ht="13.8" hidden="1">
      <c r="A602" s="1" t="s">
        <v>7991</v>
      </c>
      <c r="B602" s="1" t="s">
        <v>7787</v>
      </c>
      <c r="C602" s="1" t="s">
        <v>7787</v>
      </c>
      <c r="D602" s="1" t="s">
        <v>9329</v>
      </c>
      <c r="E602" s="20" t="s">
        <v>5561</v>
      </c>
    </row>
    <row r="603" spans="1:5" ht="13.8" hidden="1">
      <c r="A603" s="1" t="s">
        <v>7991</v>
      </c>
      <c r="B603" s="1" t="s">
        <v>695</v>
      </c>
      <c r="C603" s="1" t="s">
        <v>695</v>
      </c>
      <c r="D603" s="1" t="s">
        <v>695</v>
      </c>
      <c r="E603" s="20" t="s">
        <v>5563</v>
      </c>
    </row>
    <row r="604" spans="1:5" ht="13.8" hidden="1">
      <c r="A604" s="1" t="s">
        <v>7991</v>
      </c>
      <c r="B604" s="1" t="s">
        <v>698</v>
      </c>
      <c r="C604" s="1" t="s">
        <v>698</v>
      </c>
      <c r="D604" s="1" t="s">
        <v>698</v>
      </c>
      <c r="E604" s="20" t="s">
        <v>5565</v>
      </c>
    </row>
    <row r="605" spans="1:5" ht="13.8" hidden="1">
      <c r="A605" s="1" t="s">
        <v>7991</v>
      </c>
      <c r="B605" s="1" t="s">
        <v>694</v>
      </c>
      <c r="C605" s="1" t="s">
        <v>694</v>
      </c>
      <c r="D605" s="1" t="s">
        <v>694</v>
      </c>
      <c r="E605" s="20" t="s">
        <v>5567</v>
      </c>
    </row>
    <row r="606" spans="1:5" ht="13.8" hidden="1">
      <c r="A606" s="1" t="s">
        <v>7991</v>
      </c>
      <c r="B606" s="1" t="s">
        <v>704</v>
      </c>
      <c r="C606" s="1" t="s">
        <v>704</v>
      </c>
      <c r="D606" s="1" t="s">
        <v>705</v>
      </c>
      <c r="E606" s="20" t="s">
        <v>5569</v>
      </c>
    </row>
    <row r="607" spans="1:5" ht="13.8" hidden="1">
      <c r="A607" s="1" t="s">
        <v>7991</v>
      </c>
      <c r="B607" s="1" t="s">
        <v>704</v>
      </c>
      <c r="C607" s="1" t="s">
        <v>704</v>
      </c>
      <c r="D607" s="1" t="s">
        <v>706</v>
      </c>
      <c r="E607" s="20" t="s">
        <v>5571</v>
      </c>
    </row>
    <row r="608" spans="1:5" ht="13.8" hidden="1">
      <c r="A608" s="1" t="s">
        <v>7991</v>
      </c>
      <c r="B608" s="1" t="s">
        <v>704</v>
      </c>
      <c r="C608" s="1" t="s">
        <v>704</v>
      </c>
      <c r="D608" s="1" t="s">
        <v>7648</v>
      </c>
      <c r="E608" s="20" t="s">
        <v>5573</v>
      </c>
    </row>
    <row r="609" spans="1:5" ht="13.8" hidden="1">
      <c r="A609" s="1" t="s">
        <v>7991</v>
      </c>
      <c r="B609" s="1" t="s">
        <v>704</v>
      </c>
      <c r="C609" s="1" t="s">
        <v>704</v>
      </c>
      <c r="D609" s="1" t="s">
        <v>708</v>
      </c>
      <c r="E609" s="18" t="s">
        <v>9280</v>
      </c>
    </row>
    <row r="610" spans="1:5" ht="13.8" hidden="1">
      <c r="A610" s="1" t="s">
        <v>7991</v>
      </c>
      <c r="B610" s="1" t="s">
        <v>704</v>
      </c>
      <c r="C610" s="1" t="s">
        <v>704</v>
      </c>
      <c r="D610" s="1" t="s">
        <v>709</v>
      </c>
      <c r="E610" s="20" t="s">
        <v>5575</v>
      </c>
    </row>
    <row r="611" spans="1:5" ht="13.8" hidden="1">
      <c r="A611" s="1" t="s">
        <v>7991</v>
      </c>
      <c r="B611" s="1" t="s">
        <v>704</v>
      </c>
      <c r="C611" s="1" t="s">
        <v>704</v>
      </c>
      <c r="D611" s="1" t="s">
        <v>710</v>
      </c>
      <c r="E611" s="20" t="s">
        <v>6396</v>
      </c>
    </row>
    <row r="612" spans="1:5" ht="13.8" hidden="1">
      <c r="A612" s="1" t="s">
        <v>7991</v>
      </c>
      <c r="B612" s="1" t="s">
        <v>704</v>
      </c>
      <c r="C612" s="1" t="s">
        <v>704</v>
      </c>
      <c r="D612" s="1" t="s">
        <v>711</v>
      </c>
      <c r="E612" s="20" t="s">
        <v>6406</v>
      </c>
    </row>
    <row r="613" spans="1:5" ht="13.8" hidden="1">
      <c r="A613" s="1" t="s">
        <v>7991</v>
      </c>
      <c r="B613" s="1" t="s">
        <v>699</v>
      </c>
      <c r="C613" s="1" t="s">
        <v>699</v>
      </c>
      <c r="D613" s="1" t="s">
        <v>700</v>
      </c>
      <c r="E613" s="20" t="s">
        <v>1548</v>
      </c>
    </row>
    <row r="614" spans="1:5" ht="13.8" hidden="1">
      <c r="A614" s="1" t="s">
        <v>7991</v>
      </c>
      <c r="B614" s="1" t="s">
        <v>699</v>
      </c>
      <c r="C614" s="1" t="s">
        <v>699</v>
      </c>
      <c r="D614" s="1" t="s">
        <v>701</v>
      </c>
      <c r="E614" s="20" t="s">
        <v>2111</v>
      </c>
    </row>
    <row r="615" spans="1:5" ht="13.8" hidden="1">
      <c r="A615" s="1" t="s">
        <v>7991</v>
      </c>
      <c r="B615" s="1" t="s">
        <v>699</v>
      </c>
      <c r="C615" s="1" t="s">
        <v>699</v>
      </c>
      <c r="D615" s="1" t="s">
        <v>702</v>
      </c>
      <c r="E615" s="20" t="s">
        <v>5757</v>
      </c>
    </row>
    <row r="616" spans="1:5" ht="13.8" hidden="1">
      <c r="A616" s="1" t="s">
        <v>7991</v>
      </c>
      <c r="B616" s="1" t="s">
        <v>699</v>
      </c>
      <c r="C616" s="1" t="s">
        <v>699</v>
      </c>
      <c r="D616" s="1" t="s">
        <v>703</v>
      </c>
      <c r="E616" s="20" t="s">
        <v>7435</v>
      </c>
    </row>
    <row r="617" spans="1:5" ht="13.8" hidden="1">
      <c r="A617" s="1" t="s">
        <v>7991</v>
      </c>
      <c r="B617" s="1" t="s">
        <v>9314</v>
      </c>
      <c r="C617" s="1" t="s">
        <v>2204</v>
      </c>
      <c r="D617" s="1" t="s">
        <v>77</v>
      </c>
      <c r="E617" s="20" t="s">
        <v>85</v>
      </c>
    </row>
    <row r="618" spans="1:5" ht="13.8" hidden="1">
      <c r="A618" s="1" t="s">
        <v>7991</v>
      </c>
      <c r="B618" s="1" t="s">
        <v>9314</v>
      </c>
      <c r="C618" s="1" t="s">
        <v>2204</v>
      </c>
      <c r="D618" s="1" t="s">
        <v>9315</v>
      </c>
      <c r="E618" s="20" t="s">
        <v>257</v>
      </c>
    </row>
    <row r="619" spans="1:5" ht="13.8" hidden="1">
      <c r="A619" s="1" t="s">
        <v>7991</v>
      </c>
      <c r="B619" s="1" t="s">
        <v>9314</v>
      </c>
      <c r="C619" s="1" t="s">
        <v>9317</v>
      </c>
      <c r="D619" s="1" t="s">
        <v>9318</v>
      </c>
      <c r="E619" s="20" t="s">
        <v>198</v>
      </c>
    </row>
    <row r="620" spans="1:5" ht="13.8" hidden="1">
      <c r="A620" s="1" t="s">
        <v>7991</v>
      </c>
      <c r="B620" s="1" t="s">
        <v>9314</v>
      </c>
      <c r="C620" s="1" t="s">
        <v>9317</v>
      </c>
      <c r="D620" s="1" t="s">
        <v>9320</v>
      </c>
      <c r="E620" s="20" t="s">
        <v>9398</v>
      </c>
    </row>
    <row r="621" spans="1:5" ht="13.8">
      <c r="A621" s="1" t="s">
        <v>7991</v>
      </c>
      <c r="B621" s="1" t="s">
        <v>2112</v>
      </c>
      <c r="C621" s="1" t="s">
        <v>9710</v>
      </c>
      <c r="D621" s="1" t="s">
        <v>9711</v>
      </c>
      <c r="E621" s="20" t="s">
        <v>1203</v>
      </c>
    </row>
    <row r="622" spans="1:5" ht="13.8" hidden="1">
      <c r="A622" s="1" t="s">
        <v>7991</v>
      </c>
      <c r="B622" s="1" t="s">
        <v>2112</v>
      </c>
      <c r="C622" s="1" t="s">
        <v>9710</v>
      </c>
      <c r="D622" s="1" t="s">
        <v>2114</v>
      </c>
      <c r="E622" s="20" t="s">
        <v>1132</v>
      </c>
    </row>
    <row r="623" spans="1:5" ht="13.8">
      <c r="A623" s="1" t="s">
        <v>7991</v>
      </c>
      <c r="B623" s="1" t="s">
        <v>2112</v>
      </c>
      <c r="C623" s="1" t="s">
        <v>9710</v>
      </c>
      <c r="D623" s="1" t="s">
        <v>9712</v>
      </c>
      <c r="E623" s="20" t="s">
        <v>293</v>
      </c>
    </row>
    <row r="624" spans="1:5" ht="13.8">
      <c r="A624" s="1" t="s">
        <v>7991</v>
      </c>
      <c r="B624" s="1" t="s">
        <v>2112</v>
      </c>
      <c r="C624" s="1" t="s">
        <v>9710</v>
      </c>
      <c r="D624" s="1" t="s">
        <v>9713</v>
      </c>
      <c r="E624" s="20" t="s">
        <v>948</v>
      </c>
    </row>
    <row r="625" spans="1:5" ht="13.8">
      <c r="A625" s="1" t="s">
        <v>7991</v>
      </c>
      <c r="B625" s="1" t="s">
        <v>2112</v>
      </c>
      <c r="C625" s="1" t="s">
        <v>9710</v>
      </c>
      <c r="D625" s="1" t="s">
        <v>9714</v>
      </c>
      <c r="E625" s="20" t="s">
        <v>11</v>
      </c>
    </row>
    <row r="626" spans="1:5" ht="13.8">
      <c r="A626" s="1" t="s">
        <v>7991</v>
      </c>
      <c r="B626" s="1" t="s">
        <v>2112</v>
      </c>
      <c r="C626" s="1" t="s">
        <v>9710</v>
      </c>
      <c r="D626" s="1" t="s">
        <v>9715</v>
      </c>
      <c r="E626" s="20" t="s">
        <v>9360</v>
      </c>
    </row>
    <row r="627" spans="1:5" ht="13.8">
      <c r="A627" s="1" t="s">
        <v>7991</v>
      </c>
      <c r="B627" s="1" t="s">
        <v>2112</v>
      </c>
      <c r="C627" s="1" t="s">
        <v>9710</v>
      </c>
      <c r="D627" s="1" t="s">
        <v>9716</v>
      </c>
      <c r="E627" s="20" t="s">
        <v>9375</v>
      </c>
    </row>
    <row r="628" spans="1:5" ht="13.8">
      <c r="A628" s="1" t="s">
        <v>7991</v>
      </c>
      <c r="B628" s="1" t="s">
        <v>2112</v>
      </c>
      <c r="C628" s="1" t="s">
        <v>9710</v>
      </c>
      <c r="D628" s="1" t="s">
        <v>9717</v>
      </c>
      <c r="E628" s="20" t="s">
        <v>1472</v>
      </c>
    </row>
    <row r="629" spans="1:5" ht="13.8">
      <c r="A629" s="1" t="s">
        <v>7991</v>
      </c>
      <c r="B629" s="1" t="s">
        <v>2112</v>
      </c>
      <c r="C629" s="1" t="s">
        <v>9710</v>
      </c>
      <c r="D629" s="1" t="s">
        <v>9718</v>
      </c>
      <c r="E629" s="20" t="s">
        <v>1362</v>
      </c>
    </row>
    <row r="630" spans="1:5" ht="13.8">
      <c r="A630" s="1" t="s">
        <v>7991</v>
      </c>
      <c r="B630" s="1" t="s">
        <v>2112</v>
      </c>
      <c r="C630" s="1" t="s">
        <v>9710</v>
      </c>
      <c r="D630" s="1" t="s">
        <v>9719</v>
      </c>
      <c r="E630" s="20" t="s">
        <v>896</v>
      </c>
    </row>
    <row r="631" spans="1:5" ht="13.8">
      <c r="A631" s="1" t="s">
        <v>7991</v>
      </c>
      <c r="B631" s="1" t="s">
        <v>2112</v>
      </c>
      <c r="C631" s="1" t="s">
        <v>7596</v>
      </c>
      <c r="D631" s="1" t="s">
        <v>9720</v>
      </c>
      <c r="E631" s="20" t="s">
        <v>2106</v>
      </c>
    </row>
    <row r="632" spans="1:5" ht="13.8">
      <c r="A632" s="1" t="s">
        <v>7991</v>
      </c>
      <c r="B632" s="1" t="s">
        <v>2112</v>
      </c>
      <c r="C632" s="1" t="s">
        <v>7596</v>
      </c>
      <c r="D632" s="1" t="s">
        <v>9721</v>
      </c>
      <c r="E632" s="20" t="s">
        <v>2122</v>
      </c>
    </row>
    <row r="633" spans="1:5" ht="13.8" hidden="1">
      <c r="A633" s="1" t="s">
        <v>7991</v>
      </c>
      <c r="B633" s="1" t="s">
        <v>2112</v>
      </c>
      <c r="C633" s="1" t="s">
        <v>7596</v>
      </c>
      <c r="D633" s="1" t="s">
        <v>7595</v>
      </c>
      <c r="E633" s="20" t="s">
        <v>2123</v>
      </c>
    </row>
    <row r="634" spans="1:5" ht="13.8">
      <c r="A634" s="1" t="s">
        <v>7991</v>
      </c>
      <c r="B634" s="1" t="s">
        <v>2112</v>
      </c>
      <c r="C634" s="1" t="s">
        <v>9722</v>
      </c>
      <c r="D634" s="1" t="s">
        <v>9723</v>
      </c>
      <c r="E634" s="20" t="s">
        <v>1706</v>
      </c>
    </row>
    <row r="635" spans="1:5" ht="13.8">
      <c r="A635" s="1" t="s">
        <v>7991</v>
      </c>
      <c r="B635" s="1" t="s">
        <v>2112</v>
      </c>
      <c r="C635" s="1" t="s">
        <v>9722</v>
      </c>
      <c r="D635" s="1" t="s">
        <v>9724</v>
      </c>
      <c r="E635" s="20" t="s">
        <v>7121</v>
      </c>
    </row>
    <row r="636" spans="1:5" ht="13.8">
      <c r="A636" s="1" t="s">
        <v>7991</v>
      </c>
      <c r="B636" s="1" t="s">
        <v>2112</v>
      </c>
      <c r="C636" s="1" t="s">
        <v>9725</v>
      </c>
      <c r="D636" s="1" t="s">
        <v>9726</v>
      </c>
      <c r="E636" s="20" t="s">
        <v>6067</v>
      </c>
    </row>
    <row r="637" spans="1:5" ht="13.8">
      <c r="A637" s="1" t="s">
        <v>7991</v>
      </c>
      <c r="B637" s="1" t="s">
        <v>2112</v>
      </c>
      <c r="C637" s="1" t="s">
        <v>9725</v>
      </c>
      <c r="D637" s="1" t="s">
        <v>9727</v>
      </c>
      <c r="E637" s="20" t="s">
        <v>1622</v>
      </c>
    </row>
    <row r="638" spans="1:5" ht="13.8">
      <c r="A638" s="1" t="s">
        <v>7991</v>
      </c>
      <c r="B638" s="1" t="s">
        <v>2112</v>
      </c>
      <c r="C638" s="1" t="s">
        <v>9725</v>
      </c>
      <c r="D638" s="1" t="s">
        <v>9728</v>
      </c>
      <c r="E638" s="20" t="s">
        <v>1769</v>
      </c>
    </row>
    <row r="639" spans="1:5" ht="13.8">
      <c r="A639" s="1" t="s">
        <v>7991</v>
      </c>
      <c r="B639" s="1" t="s">
        <v>2112</v>
      </c>
      <c r="C639" s="1" t="s">
        <v>9729</v>
      </c>
      <c r="D639" s="1" t="s">
        <v>9730</v>
      </c>
      <c r="E639" s="20" t="s">
        <v>9670</v>
      </c>
    </row>
    <row r="640" spans="1:5" ht="13.8">
      <c r="A640" s="1" t="s">
        <v>7991</v>
      </c>
      <c r="B640" s="1" t="s">
        <v>2112</v>
      </c>
      <c r="C640" s="1" t="s">
        <v>9729</v>
      </c>
      <c r="D640" s="1" t="s">
        <v>9731</v>
      </c>
      <c r="E640" s="20" t="s">
        <v>626</v>
      </c>
    </row>
    <row r="641" spans="1:5" ht="13.8" hidden="1">
      <c r="A641" s="1" t="s">
        <v>7991</v>
      </c>
      <c r="B641" s="1" t="s">
        <v>8333</v>
      </c>
      <c r="C641" s="1" t="s">
        <v>1363</v>
      </c>
      <c r="D641" s="1" t="s">
        <v>1363</v>
      </c>
      <c r="E641" s="20" t="s">
        <v>912</v>
      </c>
    </row>
    <row r="642" spans="1:5" ht="13.8">
      <c r="A642" s="1" t="s">
        <v>7991</v>
      </c>
      <c r="B642" s="1" t="s">
        <v>8333</v>
      </c>
      <c r="C642" s="1" t="s">
        <v>1364</v>
      </c>
      <c r="D642" s="1" t="s">
        <v>9732</v>
      </c>
      <c r="E642" s="20" t="s">
        <v>2000</v>
      </c>
    </row>
    <row r="643" spans="1:5" ht="13.8">
      <c r="A643" s="1" t="s">
        <v>7991</v>
      </c>
      <c r="B643" s="1" t="s">
        <v>8333</v>
      </c>
      <c r="C643" s="1" t="s">
        <v>1364</v>
      </c>
      <c r="D643" s="1" t="s">
        <v>9733</v>
      </c>
      <c r="E643" s="20" t="s">
        <v>66</v>
      </c>
    </row>
    <row r="644" spans="1:5" ht="13.8" hidden="1">
      <c r="A644" s="1" t="s">
        <v>7991</v>
      </c>
      <c r="B644" s="1" t="s">
        <v>8333</v>
      </c>
      <c r="C644" s="1" t="s">
        <v>1364</v>
      </c>
      <c r="D644" s="1" t="s">
        <v>1365</v>
      </c>
      <c r="E644" s="20" t="s">
        <v>83</v>
      </c>
    </row>
    <row r="645" spans="1:5" ht="13.8">
      <c r="A645" s="1" t="s">
        <v>7991</v>
      </c>
      <c r="B645" s="1" t="s">
        <v>8333</v>
      </c>
      <c r="C645" s="1" t="s">
        <v>9734</v>
      </c>
      <c r="D645" s="1" t="s">
        <v>9735</v>
      </c>
      <c r="E645" s="20" t="s">
        <v>687</v>
      </c>
    </row>
    <row r="646" spans="1:5" ht="13.8" hidden="1">
      <c r="A646" s="1" t="s">
        <v>7991</v>
      </c>
      <c r="B646" s="1" t="s">
        <v>8333</v>
      </c>
      <c r="C646" s="1" t="s">
        <v>9736</v>
      </c>
      <c r="D646" s="1" t="s">
        <v>2132</v>
      </c>
      <c r="E646" s="20" t="s">
        <v>2013</v>
      </c>
    </row>
    <row r="647" spans="1:5" ht="13.8" hidden="1">
      <c r="A647" s="1" t="s">
        <v>7991</v>
      </c>
      <c r="B647" s="1" t="s">
        <v>8333</v>
      </c>
      <c r="C647" s="1" t="s">
        <v>9736</v>
      </c>
      <c r="D647" s="1" t="s">
        <v>2141</v>
      </c>
      <c r="E647" s="20" t="s">
        <v>1062</v>
      </c>
    </row>
    <row r="648" spans="1:5" ht="13.8" hidden="1">
      <c r="A648" s="1" t="s">
        <v>7991</v>
      </c>
      <c r="B648" s="1" t="s">
        <v>8333</v>
      </c>
      <c r="C648" s="1" t="s">
        <v>9736</v>
      </c>
      <c r="D648" s="1" t="s">
        <v>2139</v>
      </c>
      <c r="E648" s="20" t="s">
        <v>788</v>
      </c>
    </row>
    <row r="649" spans="1:5" ht="13.8" hidden="1">
      <c r="A649" s="1" t="s">
        <v>7991</v>
      </c>
      <c r="B649" s="1" t="s">
        <v>8333</v>
      </c>
      <c r="C649" s="1" t="s">
        <v>9736</v>
      </c>
      <c r="D649" s="1" t="s">
        <v>2142</v>
      </c>
      <c r="E649" s="20" t="s">
        <v>998</v>
      </c>
    </row>
    <row r="650" spans="1:5" ht="13.8" hidden="1">
      <c r="A650" s="1" t="s">
        <v>7991</v>
      </c>
      <c r="B650" s="1" t="s">
        <v>8333</v>
      </c>
      <c r="C650" s="1" t="s">
        <v>8334</v>
      </c>
      <c r="D650" s="1" t="s">
        <v>696</v>
      </c>
      <c r="E650" s="20" t="s">
        <v>913</v>
      </c>
    </row>
    <row r="651" spans="1:5" ht="13.8" hidden="1">
      <c r="A651" s="1" t="s">
        <v>7991</v>
      </c>
      <c r="B651" s="1" t="s">
        <v>8333</v>
      </c>
      <c r="C651" s="1" t="s">
        <v>8334</v>
      </c>
      <c r="D651" s="1" t="s">
        <v>2127</v>
      </c>
      <c r="E651" s="20" t="s">
        <v>552</v>
      </c>
    </row>
    <row r="652" spans="1:5" ht="13.8" hidden="1">
      <c r="A652" s="1" t="s">
        <v>7991</v>
      </c>
      <c r="B652" s="1" t="s">
        <v>8333</v>
      </c>
      <c r="C652" s="1" t="s">
        <v>8334</v>
      </c>
      <c r="D652" s="1" t="s">
        <v>8335</v>
      </c>
      <c r="E652" s="20" t="s">
        <v>72</v>
      </c>
    </row>
    <row r="653" spans="1:5" ht="13.8" hidden="1">
      <c r="A653" s="1" t="s">
        <v>7991</v>
      </c>
      <c r="B653" s="1" t="s">
        <v>7602</v>
      </c>
      <c r="C653" s="1" t="s">
        <v>7603</v>
      </c>
      <c r="D653" s="1" t="s">
        <v>657</v>
      </c>
      <c r="E653" s="20" t="s">
        <v>956</v>
      </c>
    </row>
    <row r="654" spans="1:5" ht="13.8" hidden="1">
      <c r="A654" s="1" t="s">
        <v>7991</v>
      </c>
      <c r="B654" s="1" t="s">
        <v>7602</v>
      </c>
      <c r="C654" s="1" t="s">
        <v>7603</v>
      </c>
      <c r="D654" s="1" t="s">
        <v>659</v>
      </c>
      <c r="E654" s="20" t="s">
        <v>1645</v>
      </c>
    </row>
    <row r="655" spans="1:5" ht="13.8" hidden="1">
      <c r="A655" s="1" t="s">
        <v>7991</v>
      </c>
      <c r="B655" s="1" t="s">
        <v>7602</v>
      </c>
      <c r="C655" s="1" t="s">
        <v>7603</v>
      </c>
      <c r="D655" s="1" t="s">
        <v>7609</v>
      </c>
      <c r="E655" s="20" t="s">
        <v>1322</v>
      </c>
    </row>
    <row r="656" spans="1:5" ht="13.8">
      <c r="A656" s="1" t="s">
        <v>7991</v>
      </c>
      <c r="B656" s="1" t="s">
        <v>7602</v>
      </c>
      <c r="C656" s="1" t="s">
        <v>7603</v>
      </c>
      <c r="D656" s="1" t="s">
        <v>7604</v>
      </c>
      <c r="E656" s="20" t="s">
        <v>294</v>
      </c>
    </row>
    <row r="657" spans="1:5" ht="13.8" hidden="1">
      <c r="A657" s="1" t="s">
        <v>7991</v>
      </c>
      <c r="B657" s="1" t="s">
        <v>7602</v>
      </c>
      <c r="C657" s="1" t="s">
        <v>7603</v>
      </c>
      <c r="D657" s="1" t="s">
        <v>7611</v>
      </c>
      <c r="E657" s="20" t="s">
        <v>9389</v>
      </c>
    </row>
    <row r="658" spans="1:5" ht="13.8" hidden="1">
      <c r="A658" s="1" t="s">
        <v>7991</v>
      </c>
      <c r="B658" s="1" t="s">
        <v>7602</v>
      </c>
      <c r="C658" s="1" t="s">
        <v>7603</v>
      </c>
      <c r="D658" s="1" t="s">
        <v>7615</v>
      </c>
      <c r="E658" s="20" t="s">
        <v>1310</v>
      </c>
    </row>
    <row r="659" spans="1:5" ht="13.8" hidden="1">
      <c r="A659" s="1" t="s">
        <v>7991</v>
      </c>
      <c r="B659" s="1" t="s">
        <v>7625</v>
      </c>
      <c r="C659" s="1" t="s">
        <v>707</v>
      </c>
      <c r="D659" s="1" t="s">
        <v>7624</v>
      </c>
      <c r="E659" s="20" t="s">
        <v>1689</v>
      </c>
    </row>
    <row r="660" spans="1:5" ht="13.8">
      <c r="A660" s="1" t="s">
        <v>7991</v>
      </c>
      <c r="B660" s="1" t="s">
        <v>7625</v>
      </c>
      <c r="C660" s="1" t="s">
        <v>707</v>
      </c>
      <c r="D660" s="1" t="s">
        <v>9737</v>
      </c>
      <c r="E660" s="20" t="s">
        <v>914</v>
      </c>
    </row>
    <row r="661" spans="1:5" ht="13.8">
      <c r="A661" s="1" t="s">
        <v>7991</v>
      </c>
      <c r="B661" s="1" t="s">
        <v>7625</v>
      </c>
      <c r="C661" s="1" t="s">
        <v>707</v>
      </c>
      <c r="D661" s="1" t="s">
        <v>9738</v>
      </c>
      <c r="E661" s="20" t="s">
        <v>1404</v>
      </c>
    </row>
    <row r="662" spans="1:5" ht="13.8">
      <c r="A662" s="1" t="s">
        <v>9739</v>
      </c>
      <c r="B662" s="1" t="s">
        <v>9739</v>
      </c>
      <c r="C662" s="1" t="s">
        <v>9739</v>
      </c>
      <c r="D662" s="1" t="s">
        <v>9739</v>
      </c>
      <c r="E662" s="20" t="s">
        <v>1259</v>
      </c>
    </row>
    <row r="663" spans="1:5" ht="13.8" hidden="1">
      <c r="A663" s="1" t="s">
        <v>188</v>
      </c>
      <c r="B663" s="1" t="s">
        <v>189</v>
      </c>
      <c r="C663" s="1" t="s">
        <v>189</v>
      </c>
      <c r="D663" s="1" t="s">
        <v>190</v>
      </c>
      <c r="E663" s="20" t="s">
        <v>1230</v>
      </c>
    </row>
    <row r="664" spans="1:5" ht="13.8" hidden="1">
      <c r="A664" s="1" t="s">
        <v>188</v>
      </c>
      <c r="B664" s="1" t="s">
        <v>189</v>
      </c>
      <c r="C664" s="1" t="s">
        <v>189</v>
      </c>
      <c r="D664" s="1" t="s">
        <v>191</v>
      </c>
      <c r="E664" s="20" t="s">
        <v>492</v>
      </c>
    </row>
    <row r="665" spans="1:5" ht="13.8" hidden="1">
      <c r="A665" s="1" t="s">
        <v>188</v>
      </c>
      <c r="B665" s="1" t="s">
        <v>189</v>
      </c>
      <c r="C665" s="1" t="s">
        <v>192</v>
      </c>
      <c r="D665" s="1" t="s">
        <v>192</v>
      </c>
      <c r="E665" s="20" t="s">
        <v>5816</v>
      </c>
    </row>
    <row r="666" spans="1:5" ht="13.8" hidden="1">
      <c r="A666" s="1" t="s">
        <v>188</v>
      </c>
      <c r="B666" s="1" t="s">
        <v>193</v>
      </c>
      <c r="C666" s="1" t="s">
        <v>8189</v>
      </c>
      <c r="D666" s="1" t="s">
        <v>8188</v>
      </c>
      <c r="E666" s="20" t="s">
        <v>80</v>
      </c>
    </row>
    <row r="667" spans="1:5" ht="13.8" hidden="1">
      <c r="A667" s="1" t="s">
        <v>188</v>
      </c>
      <c r="B667" s="1" t="s">
        <v>193</v>
      </c>
      <c r="C667" s="1" t="s">
        <v>8189</v>
      </c>
      <c r="D667" s="1" t="s">
        <v>194</v>
      </c>
      <c r="E667" s="20" t="s">
        <v>2048</v>
      </c>
    </row>
    <row r="668" spans="1:5" ht="13.8" hidden="1">
      <c r="A668" s="1" t="s">
        <v>188</v>
      </c>
      <c r="B668" s="1" t="s">
        <v>193</v>
      </c>
      <c r="C668" s="1" t="s">
        <v>8189</v>
      </c>
      <c r="D668" s="1" t="s">
        <v>8194</v>
      </c>
      <c r="E668" s="20" t="s">
        <v>2044</v>
      </c>
    </row>
    <row r="669" spans="1:5" ht="13.8" hidden="1">
      <c r="A669" s="1" t="s">
        <v>188</v>
      </c>
      <c r="B669" s="1" t="s">
        <v>193</v>
      </c>
      <c r="C669" s="1" t="s">
        <v>8189</v>
      </c>
      <c r="D669" s="1" t="s">
        <v>197</v>
      </c>
      <c r="E669" s="20" t="s">
        <v>5818</v>
      </c>
    </row>
    <row r="670" spans="1:5" ht="13.8" hidden="1">
      <c r="A670" s="1" t="s">
        <v>188</v>
      </c>
      <c r="B670" s="1" t="s">
        <v>193</v>
      </c>
      <c r="C670" s="1" t="s">
        <v>8189</v>
      </c>
      <c r="D670" s="1" t="s">
        <v>200</v>
      </c>
      <c r="E670" s="20" t="s">
        <v>1199</v>
      </c>
    </row>
    <row r="671" spans="1:5" ht="13.8" hidden="1">
      <c r="A671" s="1" t="s">
        <v>188</v>
      </c>
      <c r="B671" s="1" t="s">
        <v>193</v>
      </c>
      <c r="C671" s="1" t="s">
        <v>8189</v>
      </c>
      <c r="D671" s="1" t="s">
        <v>8207</v>
      </c>
      <c r="E671" s="20" t="s">
        <v>635</v>
      </c>
    </row>
    <row r="672" spans="1:5" ht="13.8" hidden="1">
      <c r="A672" s="1" t="s">
        <v>188</v>
      </c>
      <c r="B672" s="1" t="s">
        <v>193</v>
      </c>
      <c r="C672" s="1" t="s">
        <v>8189</v>
      </c>
      <c r="D672" s="1" t="s">
        <v>8229</v>
      </c>
      <c r="E672" s="20" t="s">
        <v>7111</v>
      </c>
    </row>
    <row r="673" spans="1:5" ht="13.8" hidden="1">
      <c r="A673" s="1" t="s">
        <v>188</v>
      </c>
      <c r="B673" s="1" t="s">
        <v>193</v>
      </c>
      <c r="C673" s="1" t="s">
        <v>8189</v>
      </c>
      <c r="D673" s="1" t="s">
        <v>199</v>
      </c>
      <c r="E673" s="20" t="s">
        <v>1178</v>
      </c>
    </row>
    <row r="674" spans="1:5" ht="13.8" hidden="1">
      <c r="A674" s="1" t="s">
        <v>188</v>
      </c>
      <c r="B674" s="1" t="s">
        <v>193</v>
      </c>
      <c r="C674" s="1" t="s">
        <v>8189</v>
      </c>
      <c r="D674" s="1" t="s">
        <v>9387</v>
      </c>
      <c r="E674" s="20" t="s">
        <v>1179</v>
      </c>
    </row>
    <row r="675" spans="1:5" ht="13.8" hidden="1">
      <c r="A675" s="1" t="s">
        <v>188</v>
      </c>
      <c r="B675" s="1" t="s">
        <v>193</v>
      </c>
      <c r="C675" s="1" t="s">
        <v>8183</v>
      </c>
      <c r="D675" s="1" t="s">
        <v>8210</v>
      </c>
      <c r="E675" s="20" t="s">
        <v>1180</v>
      </c>
    </row>
    <row r="676" spans="1:5" ht="13.8" hidden="1">
      <c r="A676" s="1" t="s">
        <v>188</v>
      </c>
      <c r="B676" s="1" t="s">
        <v>193</v>
      </c>
      <c r="C676" s="1" t="s">
        <v>8183</v>
      </c>
      <c r="D676" s="1" t="s">
        <v>195</v>
      </c>
      <c r="E676" s="20" t="s">
        <v>825</v>
      </c>
    </row>
    <row r="677" spans="1:5" ht="13.8" hidden="1">
      <c r="A677" s="1" t="s">
        <v>188</v>
      </c>
      <c r="B677" s="1" t="s">
        <v>193</v>
      </c>
      <c r="C677" s="1" t="s">
        <v>8179</v>
      </c>
      <c r="D677" s="1" t="s">
        <v>8192</v>
      </c>
      <c r="E677" s="3" t="s">
        <v>5780</v>
      </c>
    </row>
    <row r="678" spans="1:5" ht="13.8" hidden="1">
      <c r="A678" s="1" t="s">
        <v>188</v>
      </c>
      <c r="B678" s="1" t="s">
        <v>193</v>
      </c>
      <c r="C678" s="1" t="s">
        <v>8179</v>
      </c>
      <c r="D678" s="1" t="s">
        <v>8180</v>
      </c>
      <c r="E678" s="20" t="s">
        <v>1255</v>
      </c>
    </row>
    <row r="679" spans="1:5" ht="13.8" hidden="1">
      <c r="A679" s="1" t="s">
        <v>188</v>
      </c>
      <c r="B679" s="1" t="s">
        <v>193</v>
      </c>
      <c r="C679" s="1" t="s">
        <v>8179</v>
      </c>
      <c r="D679" s="1" t="s">
        <v>198</v>
      </c>
      <c r="E679" s="20" t="s">
        <v>1267</v>
      </c>
    </row>
    <row r="680" spans="1:5" ht="13.8" hidden="1">
      <c r="A680" s="1" t="s">
        <v>188</v>
      </c>
      <c r="B680" s="1" t="s">
        <v>193</v>
      </c>
      <c r="C680" s="1" t="s">
        <v>8179</v>
      </c>
      <c r="D680" s="1" t="s">
        <v>196</v>
      </c>
      <c r="E680" s="20" t="s">
        <v>999</v>
      </c>
    </row>
    <row r="681" spans="1:5" ht="13.8" hidden="1">
      <c r="A681" s="1" t="s">
        <v>188</v>
      </c>
      <c r="B681" s="1" t="s">
        <v>193</v>
      </c>
      <c r="C681" s="1" t="s">
        <v>8218</v>
      </c>
      <c r="D681" s="1" t="s">
        <v>8218</v>
      </c>
      <c r="E681" s="20" t="s">
        <v>2021</v>
      </c>
    </row>
    <row r="682" spans="1:5" ht="13.8" hidden="1">
      <c r="A682" s="1" t="s">
        <v>188</v>
      </c>
      <c r="B682" s="1" t="s">
        <v>201</v>
      </c>
      <c r="C682" s="1" t="s">
        <v>202</v>
      </c>
      <c r="D682" s="1" t="s">
        <v>203</v>
      </c>
      <c r="E682" s="20" t="s">
        <v>859</v>
      </c>
    </row>
    <row r="683" spans="1:5" ht="13.8" hidden="1">
      <c r="A683" s="1" t="s">
        <v>188</v>
      </c>
      <c r="B683" s="1" t="s">
        <v>201</v>
      </c>
      <c r="C683" s="1" t="s">
        <v>202</v>
      </c>
      <c r="D683" s="1" t="s">
        <v>204</v>
      </c>
      <c r="E683" s="20" t="s">
        <v>860</v>
      </c>
    </row>
    <row r="684" spans="1:5" ht="13.8" hidden="1">
      <c r="A684" s="1" t="s">
        <v>188</v>
      </c>
      <c r="B684" s="1" t="s">
        <v>201</v>
      </c>
      <c r="C684" s="1" t="s">
        <v>202</v>
      </c>
      <c r="D684" s="1" t="s">
        <v>205</v>
      </c>
      <c r="E684" s="20" t="s">
        <v>915</v>
      </c>
    </row>
    <row r="685" spans="1:5" ht="13.8" hidden="1">
      <c r="A685" s="1" t="s">
        <v>188</v>
      </c>
      <c r="B685" s="1" t="s">
        <v>201</v>
      </c>
      <c r="C685" s="1" t="s">
        <v>202</v>
      </c>
      <c r="D685" s="1" t="s">
        <v>206</v>
      </c>
      <c r="E685" s="20" t="s">
        <v>1000</v>
      </c>
    </row>
    <row r="686" spans="1:5" ht="13.8" hidden="1">
      <c r="A686" s="1" t="s">
        <v>188</v>
      </c>
      <c r="B686" s="1" t="s">
        <v>201</v>
      </c>
      <c r="C686" s="1" t="s">
        <v>202</v>
      </c>
      <c r="D686" s="1" t="s">
        <v>207</v>
      </c>
      <c r="E686" s="20" t="s">
        <v>108</v>
      </c>
    </row>
    <row r="687" spans="1:5" ht="13.8" hidden="1">
      <c r="A687" s="1" t="s">
        <v>188</v>
      </c>
      <c r="B687" s="1" t="s">
        <v>208</v>
      </c>
      <c r="C687" s="1" t="s">
        <v>208</v>
      </c>
      <c r="D687" s="1" t="s">
        <v>7573</v>
      </c>
      <c r="E687" s="20" t="s">
        <v>916</v>
      </c>
    </row>
    <row r="688" spans="1:5" ht="13.8" hidden="1">
      <c r="A688" s="1" t="s">
        <v>188</v>
      </c>
      <c r="B688" s="1" t="s">
        <v>208</v>
      </c>
      <c r="C688" s="1" t="s">
        <v>208</v>
      </c>
      <c r="D688" s="1" t="s">
        <v>210</v>
      </c>
      <c r="E688" s="20" t="s">
        <v>1628</v>
      </c>
    </row>
    <row r="689" spans="1:5" ht="13.8" hidden="1">
      <c r="A689" s="1" t="s">
        <v>188</v>
      </c>
      <c r="B689" s="1" t="s">
        <v>208</v>
      </c>
      <c r="C689" s="1" t="s">
        <v>208</v>
      </c>
      <c r="D689" s="1" t="s">
        <v>9016</v>
      </c>
      <c r="E689" s="20" t="s">
        <v>1155</v>
      </c>
    </row>
    <row r="690" spans="1:5" ht="13.8" hidden="1">
      <c r="A690" s="1" t="s">
        <v>188</v>
      </c>
      <c r="B690" s="1" t="s">
        <v>208</v>
      </c>
      <c r="C690" s="1" t="s">
        <v>9605</v>
      </c>
      <c r="D690" s="1" t="s">
        <v>9607</v>
      </c>
      <c r="E690" s="20" t="s">
        <v>1998</v>
      </c>
    </row>
    <row r="691" spans="1:5" ht="13.8" hidden="1">
      <c r="A691" s="1" t="s">
        <v>188</v>
      </c>
      <c r="B691" s="1" t="s">
        <v>208</v>
      </c>
      <c r="C691" s="1" t="s">
        <v>9605</v>
      </c>
      <c r="D691" s="1" t="s">
        <v>9609</v>
      </c>
      <c r="E691" s="20" t="s">
        <v>1581</v>
      </c>
    </row>
    <row r="692" spans="1:5" ht="13.8" hidden="1">
      <c r="A692" s="1" t="s">
        <v>188</v>
      </c>
      <c r="B692" s="1" t="s">
        <v>47</v>
      </c>
      <c r="C692" s="1" t="s">
        <v>245</v>
      </c>
      <c r="D692" s="1" t="s">
        <v>246</v>
      </c>
      <c r="E692" s="20" t="s">
        <v>2199</v>
      </c>
    </row>
    <row r="693" spans="1:5" ht="13.8" hidden="1">
      <c r="A693" s="1" t="s">
        <v>188</v>
      </c>
      <c r="B693" s="1" t="s">
        <v>47</v>
      </c>
      <c r="C693" s="1" t="s">
        <v>245</v>
      </c>
      <c r="D693" s="1" t="s">
        <v>247</v>
      </c>
      <c r="E693" s="9" t="s">
        <v>1343</v>
      </c>
    </row>
    <row r="694" spans="1:5" ht="13.8" hidden="1">
      <c r="A694" s="1" t="s">
        <v>188</v>
      </c>
      <c r="B694" s="1" t="s">
        <v>47</v>
      </c>
      <c r="C694" s="1" t="s">
        <v>245</v>
      </c>
      <c r="D694" s="1" t="s">
        <v>248</v>
      </c>
      <c r="E694" s="20" t="s">
        <v>784</v>
      </c>
    </row>
    <row r="695" spans="1:5" ht="13.8" hidden="1">
      <c r="A695" s="1" t="s">
        <v>188</v>
      </c>
      <c r="B695" s="1" t="s">
        <v>47</v>
      </c>
      <c r="C695" s="1" t="s">
        <v>245</v>
      </c>
      <c r="D695" s="1" t="s">
        <v>249</v>
      </c>
      <c r="E695" s="20" t="s">
        <v>1264</v>
      </c>
    </row>
    <row r="696" spans="1:5" ht="13.8" hidden="1">
      <c r="A696" s="1" t="s">
        <v>188</v>
      </c>
      <c r="B696" s="1" t="s">
        <v>47</v>
      </c>
      <c r="C696" s="1" t="s">
        <v>47</v>
      </c>
      <c r="D696" s="1" t="s">
        <v>7111</v>
      </c>
      <c r="E696" s="20" t="s">
        <v>397</v>
      </c>
    </row>
    <row r="697" spans="1:5" ht="13.8" hidden="1">
      <c r="A697" s="1" t="s">
        <v>188</v>
      </c>
      <c r="B697" s="1" t="s">
        <v>47</v>
      </c>
      <c r="C697" s="1" t="s">
        <v>47</v>
      </c>
      <c r="D697" s="1" t="s">
        <v>250</v>
      </c>
      <c r="E697" s="20" t="s">
        <v>1526</v>
      </c>
    </row>
    <row r="698" spans="1:5" ht="13.8" hidden="1">
      <c r="A698" s="1" t="s">
        <v>188</v>
      </c>
      <c r="B698" s="1" t="s">
        <v>47</v>
      </c>
      <c r="C698" s="1" t="s">
        <v>47</v>
      </c>
      <c r="D698" s="1" t="s">
        <v>251</v>
      </c>
      <c r="E698" s="20" t="s">
        <v>2165</v>
      </c>
    </row>
    <row r="699" spans="1:5" ht="13.8" hidden="1">
      <c r="A699" s="1" t="s">
        <v>188</v>
      </c>
      <c r="B699" s="1" t="s">
        <v>47</v>
      </c>
      <c r="C699" s="1" t="s">
        <v>47</v>
      </c>
      <c r="D699" s="1" t="s">
        <v>5437</v>
      </c>
      <c r="E699" s="20" t="s">
        <v>949</v>
      </c>
    </row>
    <row r="700" spans="1:5" ht="13.8" hidden="1">
      <c r="A700" s="1" t="s">
        <v>188</v>
      </c>
      <c r="B700" s="1" t="s">
        <v>47</v>
      </c>
      <c r="C700" s="1" t="s">
        <v>47</v>
      </c>
      <c r="D700" s="1" t="s">
        <v>252</v>
      </c>
      <c r="E700" s="20" t="s">
        <v>950</v>
      </c>
    </row>
    <row r="701" spans="1:5" ht="13.8" hidden="1">
      <c r="A701" s="1" t="s">
        <v>188</v>
      </c>
      <c r="B701" s="1" t="s">
        <v>47</v>
      </c>
      <c r="C701" s="1" t="s">
        <v>47</v>
      </c>
      <c r="D701" s="1" t="s">
        <v>253</v>
      </c>
      <c r="E701" s="20" t="s">
        <v>982</v>
      </c>
    </row>
    <row r="702" spans="1:5" ht="13.8" hidden="1">
      <c r="A702" s="1" t="s">
        <v>188</v>
      </c>
      <c r="B702" s="1" t="s">
        <v>47</v>
      </c>
      <c r="C702" s="1" t="s">
        <v>47</v>
      </c>
      <c r="D702" s="1" t="s">
        <v>5438</v>
      </c>
      <c r="E702" s="20" t="s">
        <v>983</v>
      </c>
    </row>
    <row r="703" spans="1:5" ht="13.8" hidden="1">
      <c r="A703" s="1" t="s">
        <v>188</v>
      </c>
      <c r="B703" s="1" t="s">
        <v>254</v>
      </c>
      <c r="C703" s="1" t="s">
        <v>255</v>
      </c>
      <c r="D703" s="1" t="s">
        <v>256</v>
      </c>
      <c r="E703" s="20" t="s">
        <v>917</v>
      </c>
    </row>
    <row r="704" spans="1:5" ht="13.8" hidden="1">
      <c r="A704" s="1" t="s">
        <v>188</v>
      </c>
      <c r="B704" s="1" t="s">
        <v>254</v>
      </c>
      <c r="C704" s="1" t="s">
        <v>255</v>
      </c>
      <c r="D704" s="1" t="s">
        <v>257</v>
      </c>
      <c r="E704" s="20" t="s">
        <v>984</v>
      </c>
    </row>
    <row r="705" spans="1:5" ht="13.8" hidden="1">
      <c r="A705" s="1" t="s">
        <v>188</v>
      </c>
      <c r="B705" s="1" t="s">
        <v>254</v>
      </c>
      <c r="C705" s="1" t="s">
        <v>255</v>
      </c>
      <c r="D705" s="1" t="s">
        <v>258</v>
      </c>
      <c r="E705" s="20" t="s">
        <v>826</v>
      </c>
    </row>
    <row r="706" spans="1:5" ht="13.8" hidden="1">
      <c r="A706" s="1" t="s">
        <v>188</v>
      </c>
      <c r="B706" s="1" t="s">
        <v>254</v>
      </c>
      <c r="C706" s="1" t="s">
        <v>255</v>
      </c>
      <c r="D706" s="1" t="s">
        <v>259</v>
      </c>
      <c r="E706" s="20" t="s">
        <v>5674</v>
      </c>
    </row>
    <row r="707" spans="1:5" ht="13.8" hidden="1">
      <c r="A707" s="1" t="s">
        <v>188</v>
      </c>
      <c r="B707" s="1" t="s">
        <v>254</v>
      </c>
      <c r="C707" s="1" t="s">
        <v>255</v>
      </c>
      <c r="D707" s="1" t="s">
        <v>260</v>
      </c>
      <c r="E707" s="20" t="s">
        <v>6409</v>
      </c>
    </row>
    <row r="708" spans="1:5" ht="13.8" hidden="1">
      <c r="A708" s="1" t="s">
        <v>188</v>
      </c>
      <c r="B708" s="1" t="s">
        <v>254</v>
      </c>
      <c r="C708" s="1" t="s">
        <v>255</v>
      </c>
      <c r="D708" s="1" t="s">
        <v>261</v>
      </c>
      <c r="E708" s="20" t="s">
        <v>827</v>
      </c>
    </row>
    <row r="709" spans="1:5" ht="13.8" hidden="1">
      <c r="A709" s="1" t="s">
        <v>188</v>
      </c>
      <c r="B709" s="1" t="s">
        <v>254</v>
      </c>
      <c r="C709" s="1" t="s">
        <v>255</v>
      </c>
      <c r="D709" s="1" t="s">
        <v>262</v>
      </c>
      <c r="E709" s="20" t="s">
        <v>9072</v>
      </c>
    </row>
    <row r="710" spans="1:5" ht="13.8" hidden="1">
      <c r="A710" s="1" t="s">
        <v>188</v>
      </c>
      <c r="B710" s="1" t="s">
        <v>254</v>
      </c>
      <c r="C710" s="1" t="s">
        <v>255</v>
      </c>
      <c r="D710" s="1" t="s">
        <v>263</v>
      </c>
      <c r="E710" s="20" t="s">
        <v>1514</v>
      </c>
    </row>
    <row r="711" spans="1:5" ht="13.8" hidden="1">
      <c r="A711" s="1" t="s">
        <v>188</v>
      </c>
      <c r="B711" s="1" t="s">
        <v>254</v>
      </c>
      <c r="C711" s="1" t="s">
        <v>255</v>
      </c>
      <c r="D711" s="1" t="s">
        <v>264</v>
      </c>
      <c r="E711" s="20" t="s">
        <v>918</v>
      </c>
    </row>
    <row r="712" spans="1:5" ht="13.8" hidden="1">
      <c r="A712" s="1" t="s">
        <v>188</v>
      </c>
      <c r="B712" s="1" t="s">
        <v>254</v>
      </c>
      <c r="C712" s="1" t="s">
        <v>255</v>
      </c>
      <c r="D712" s="1" t="s">
        <v>265</v>
      </c>
      <c r="E712" s="20" t="s">
        <v>1648</v>
      </c>
    </row>
    <row r="713" spans="1:5" ht="13.8" hidden="1">
      <c r="A713" s="1" t="s">
        <v>188</v>
      </c>
      <c r="B713" s="1" t="s">
        <v>58</v>
      </c>
      <c r="C713" s="1" t="s">
        <v>59</v>
      </c>
      <c r="D713" s="1" t="s">
        <v>60</v>
      </c>
      <c r="E713" s="20" t="s">
        <v>5676</v>
      </c>
    </row>
    <row r="714" spans="1:5" ht="13.8" hidden="1">
      <c r="A714" s="1" t="s">
        <v>188</v>
      </c>
      <c r="B714" s="1" t="s">
        <v>58</v>
      </c>
      <c r="C714" s="1" t="s">
        <v>59</v>
      </c>
      <c r="D714" s="1" t="s">
        <v>59</v>
      </c>
      <c r="E714" s="20" t="s">
        <v>5678</v>
      </c>
    </row>
    <row r="715" spans="1:5" ht="13.8" hidden="1">
      <c r="A715" s="1" t="s">
        <v>188</v>
      </c>
      <c r="B715" s="1" t="s">
        <v>58</v>
      </c>
      <c r="C715" s="1" t="s">
        <v>61</v>
      </c>
      <c r="D715" s="1" t="s">
        <v>62</v>
      </c>
      <c r="E715" s="20" t="s">
        <v>5680</v>
      </c>
    </row>
    <row r="716" spans="1:5" ht="13.8" hidden="1">
      <c r="A716" s="1" t="s">
        <v>188</v>
      </c>
      <c r="B716" s="1" t="s">
        <v>58</v>
      </c>
      <c r="C716" s="1" t="s">
        <v>61</v>
      </c>
      <c r="D716" s="1" t="s">
        <v>63</v>
      </c>
      <c r="E716" s="20" t="s">
        <v>1453</v>
      </c>
    </row>
    <row r="717" spans="1:5" ht="13.8" hidden="1">
      <c r="A717" s="1" t="s">
        <v>188</v>
      </c>
      <c r="B717" s="1" t="s">
        <v>58</v>
      </c>
      <c r="C717" s="1" t="s">
        <v>61</v>
      </c>
      <c r="D717" s="1" t="s">
        <v>64</v>
      </c>
      <c r="E717" s="20" t="s">
        <v>483</v>
      </c>
    </row>
    <row r="718" spans="1:5" ht="13.8" hidden="1">
      <c r="A718" s="1" t="s">
        <v>188</v>
      </c>
      <c r="B718" s="1" t="s">
        <v>58</v>
      </c>
      <c r="C718" s="1" t="s">
        <v>65</v>
      </c>
      <c r="D718" s="1" t="s">
        <v>66</v>
      </c>
      <c r="E718" s="20" t="s">
        <v>1231</v>
      </c>
    </row>
    <row r="719" spans="1:5" ht="27.6" hidden="1">
      <c r="A719" s="1" t="s">
        <v>188</v>
      </c>
      <c r="B719" s="1" t="s">
        <v>58</v>
      </c>
      <c r="C719" s="1" t="s">
        <v>67</v>
      </c>
      <c r="D719" s="1" t="s">
        <v>67</v>
      </c>
      <c r="E719" s="11" t="s">
        <v>7968</v>
      </c>
    </row>
    <row r="720" spans="1:5" ht="13.8" hidden="1">
      <c r="A720" s="1" t="s">
        <v>188</v>
      </c>
      <c r="B720" s="1" t="s">
        <v>58</v>
      </c>
      <c r="C720" s="1" t="s">
        <v>68</v>
      </c>
      <c r="D720" s="1" t="s">
        <v>68</v>
      </c>
      <c r="E720" s="20" t="s">
        <v>1402</v>
      </c>
    </row>
    <row r="721" spans="1:5" ht="13.8" hidden="1">
      <c r="A721" s="1" t="s">
        <v>188</v>
      </c>
      <c r="B721" s="1" t="s">
        <v>58</v>
      </c>
      <c r="C721" s="1" t="s">
        <v>69</v>
      </c>
      <c r="D721" s="1" t="s">
        <v>69</v>
      </c>
      <c r="E721" s="20" t="s">
        <v>782</v>
      </c>
    </row>
    <row r="722" spans="1:5" ht="13.8" hidden="1">
      <c r="A722" s="1" t="s">
        <v>188</v>
      </c>
      <c r="B722" s="1" t="s">
        <v>58</v>
      </c>
      <c r="C722" s="1" t="s">
        <v>70</v>
      </c>
      <c r="D722" s="1" t="s">
        <v>71</v>
      </c>
      <c r="E722" s="20" t="s">
        <v>1454</v>
      </c>
    </row>
    <row r="723" spans="1:5" ht="13.8" hidden="1">
      <c r="A723" s="1" t="s">
        <v>188</v>
      </c>
      <c r="B723" s="1" t="s">
        <v>58</v>
      </c>
      <c r="C723" s="1" t="s">
        <v>72</v>
      </c>
      <c r="D723" s="1" t="s">
        <v>72</v>
      </c>
      <c r="E723" s="13" t="s">
        <v>691</v>
      </c>
    </row>
    <row r="724" spans="1:5" ht="13.8" hidden="1">
      <c r="A724" s="1" t="s">
        <v>188</v>
      </c>
      <c r="B724" s="1" t="s">
        <v>58</v>
      </c>
      <c r="C724" s="1" t="s">
        <v>73</v>
      </c>
      <c r="D724" s="1" t="s">
        <v>73</v>
      </c>
      <c r="E724" s="20" t="s">
        <v>7773</v>
      </c>
    </row>
    <row r="725" spans="1:5" ht="13.8" hidden="1">
      <c r="A725" s="1" t="s">
        <v>188</v>
      </c>
      <c r="B725" s="1" t="s">
        <v>266</v>
      </c>
      <c r="C725" s="1" t="s">
        <v>266</v>
      </c>
      <c r="D725" s="1" t="s">
        <v>267</v>
      </c>
      <c r="E725" s="20" t="s">
        <v>1001</v>
      </c>
    </row>
    <row r="726" spans="1:5" ht="13.8" hidden="1">
      <c r="A726" s="1" t="s">
        <v>188</v>
      </c>
      <c r="B726" s="1" t="s">
        <v>266</v>
      </c>
      <c r="C726" s="1" t="s">
        <v>266</v>
      </c>
      <c r="D726" s="1" t="s">
        <v>268</v>
      </c>
      <c r="E726" s="20" t="s">
        <v>765</v>
      </c>
    </row>
    <row r="727" spans="1:5" ht="13.8" hidden="1">
      <c r="A727" s="1" t="s">
        <v>188</v>
      </c>
      <c r="B727" s="1" t="s">
        <v>269</v>
      </c>
      <c r="C727" s="1" t="s">
        <v>270</v>
      </c>
      <c r="D727" s="1" t="s">
        <v>270</v>
      </c>
      <c r="E727" s="20" t="s">
        <v>295</v>
      </c>
    </row>
    <row r="728" spans="1:5" ht="13.8" hidden="1">
      <c r="A728" s="1" t="s">
        <v>188</v>
      </c>
      <c r="B728" s="1" t="s">
        <v>271</v>
      </c>
      <c r="C728" s="1" t="s">
        <v>271</v>
      </c>
      <c r="D728" s="1" t="s">
        <v>271</v>
      </c>
      <c r="E728" s="20" t="s">
        <v>705</v>
      </c>
    </row>
    <row r="729" spans="1:5" ht="13.8" hidden="1">
      <c r="A729" s="1" t="s">
        <v>188</v>
      </c>
      <c r="B729" s="1" t="s">
        <v>272</v>
      </c>
      <c r="C729" s="1" t="s">
        <v>272</v>
      </c>
      <c r="D729" s="1" t="s">
        <v>272</v>
      </c>
      <c r="E729" s="20" t="s">
        <v>296</v>
      </c>
    </row>
    <row r="730" spans="1:5" ht="13.8" hidden="1">
      <c r="A730" s="1" t="s">
        <v>188</v>
      </c>
      <c r="B730" s="1" t="s">
        <v>273</v>
      </c>
      <c r="C730" s="1" t="s">
        <v>274</v>
      </c>
      <c r="D730" s="1" t="s">
        <v>274</v>
      </c>
      <c r="E730" s="20" t="s">
        <v>1403</v>
      </c>
    </row>
    <row r="731" spans="1:5" ht="13.8" hidden="1">
      <c r="A731" s="1" t="s">
        <v>188</v>
      </c>
      <c r="B731" s="1" t="s">
        <v>273</v>
      </c>
      <c r="C731" s="1" t="s">
        <v>275</v>
      </c>
      <c r="D731" s="1" t="s">
        <v>182</v>
      </c>
      <c r="E731" s="20" t="s">
        <v>7134</v>
      </c>
    </row>
    <row r="732" spans="1:5" ht="13.8" hidden="1">
      <c r="A732" s="1" t="s">
        <v>188</v>
      </c>
      <c r="B732" s="1" t="s">
        <v>273</v>
      </c>
      <c r="C732" s="1" t="s">
        <v>275</v>
      </c>
      <c r="D732" s="1" t="s">
        <v>276</v>
      </c>
      <c r="E732" s="20" t="s">
        <v>6066</v>
      </c>
    </row>
    <row r="733" spans="1:5" ht="13.8" hidden="1">
      <c r="A733" s="1" t="s">
        <v>188</v>
      </c>
      <c r="B733" s="1" t="s">
        <v>273</v>
      </c>
      <c r="C733" s="1" t="s">
        <v>275</v>
      </c>
      <c r="D733" s="1" t="s">
        <v>277</v>
      </c>
      <c r="E733" s="20" t="s">
        <v>5877</v>
      </c>
    </row>
    <row r="734" spans="1:5" ht="13.8" hidden="1">
      <c r="A734" s="1" t="s">
        <v>188</v>
      </c>
      <c r="B734" s="1" t="s">
        <v>273</v>
      </c>
      <c r="C734" s="1" t="s">
        <v>275</v>
      </c>
      <c r="D734" s="1" t="s">
        <v>278</v>
      </c>
      <c r="E734" s="20" t="s">
        <v>754</v>
      </c>
    </row>
    <row r="735" spans="1:5" ht="13.8" hidden="1">
      <c r="A735" s="1" t="s">
        <v>188</v>
      </c>
      <c r="B735" s="1" t="s">
        <v>273</v>
      </c>
      <c r="C735" s="1" t="s">
        <v>9182</v>
      </c>
      <c r="D735" s="1" t="s">
        <v>9182</v>
      </c>
      <c r="E735" s="20" t="s">
        <v>586</v>
      </c>
    </row>
    <row r="736" spans="1:5" ht="13.8" hidden="1">
      <c r="A736" s="1" t="s">
        <v>188</v>
      </c>
      <c r="B736" s="1" t="s">
        <v>273</v>
      </c>
      <c r="C736" s="1" t="s">
        <v>211</v>
      </c>
      <c r="D736" s="1" t="s">
        <v>211</v>
      </c>
      <c r="E736" s="20" t="s">
        <v>957</v>
      </c>
    </row>
    <row r="737" spans="1:5" ht="13.8" hidden="1">
      <c r="A737" s="1" t="s">
        <v>188</v>
      </c>
      <c r="B737" s="1" t="s">
        <v>5440</v>
      </c>
      <c r="C737" s="1" t="s">
        <v>5440</v>
      </c>
      <c r="D737" s="1" t="s">
        <v>6379</v>
      </c>
      <c r="E737" s="20" t="s">
        <v>958</v>
      </c>
    </row>
    <row r="738" spans="1:5" ht="13.8" hidden="1">
      <c r="A738" s="1" t="s">
        <v>1857</v>
      </c>
      <c r="B738" s="1" t="s">
        <v>1858</v>
      </c>
      <c r="C738" s="1" t="s">
        <v>1858</v>
      </c>
      <c r="D738" s="1" t="s">
        <v>1859</v>
      </c>
      <c r="E738" s="20" t="s">
        <v>297</v>
      </c>
    </row>
    <row r="739" spans="1:5" ht="13.8" hidden="1">
      <c r="A739" s="1" t="s">
        <v>1857</v>
      </c>
      <c r="B739" s="1" t="s">
        <v>1858</v>
      </c>
      <c r="C739" s="1" t="s">
        <v>1858</v>
      </c>
      <c r="D739" s="1" t="s">
        <v>1860</v>
      </c>
      <c r="E739" s="20" t="s">
        <v>5426</v>
      </c>
    </row>
    <row r="740" spans="1:5" ht="13.8" hidden="1">
      <c r="A740" s="1" t="s">
        <v>1857</v>
      </c>
      <c r="B740" s="1" t="s">
        <v>1861</v>
      </c>
      <c r="C740" s="1" t="s">
        <v>1861</v>
      </c>
      <c r="D740" s="1" t="s">
        <v>1862</v>
      </c>
      <c r="E740" s="20" t="s">
        <v>271</v>
      </c>
    </row>
    <row r="741" spans="1:5" ht="13.8" hidden="1">
      <c r="A741" s="1" t="s">
        <v>1857</v>
      </c>
      <c r="B741" s="1" t="s">
        <v>1863</v>
      </c>
      <c r="C741" s="1" t="s">
        <v>1864</v>
      </c>
      <c r="D741" s="1" t="s">
        <v>1865</v>
      </c>
      <c r="E741" s="10" t="s">
        <v>20</v>
      </c>
    </row>
    <row r="742" spans="1:5" ht="13.8" hidden="1">
      <c r="A742" s="1" t="s">
        <v>1857</v>
      </c>
      <c r="B742" s="1" t="s">
        <v>1863</v>
      </c>
      <c r="C742" s="1" t="s">
        <v>1864</v>
      </c>
      <c r="D742" s="1" t="s">
        <v>1866</v>
      </c>
      <c r="E742" s="10" t="s">
        <v>21</v>
      </c>
    </row>
    <row r="743" spans="1:5" ht="13.8" hidden="1">
      <c r="A743" s="1" t="s">
        <v>1857</v>
      </c>
      <c r="B743" s="1" t="s">
        <v>1863</v>
      </c>
      <c r="C743" s="1" t="s">
        <v>1864</v>
      </c>
      <c r="D743" s="1" t="s">
        <v>1867</v>
      </c>
      <c r="E743" s="20" t="s">
        <v>22</v>
      </c>
    </row>
    <row r="744" spans="1:5" ht="13.8" hidden="1">
      <c r="A744" s="1" t="s">
        <v>1857</v>
      </c>
      <c r="B744" s="1" t="s">
        <v>1863</v>
      </c>
      <c r="C744" s="1" t="s">
        <v>1864</v>
      </c>
      <c r="D744" s="1" t="s">
        <v>1868</v>
      </c>
      <c r="E744" s="20" t="s">
        <v>23</v>
      </c>
    </row>
    <row r="745" spans="1:5" ht="13.8" hidden="1">
      <c r="A745" s="1" t="s">
        <v>1857</v>
      </c>
      <c r="B745" s="1" t="s">
        <v>1863</v>
      </c>
      <c r="C745" s="1" t="s">
        <v>1864</v>
      </c>
      <c r="D745" s="1" t="s">
        <v>1869</v>
      </c>
      <c r="E745" s="20" t="s">
        <v>1932</v>
      </c>
    </row>
    <row r="746" spans="1:5" ht="13.8" hidden="1">
      <c r="A746" s="1" t="s">
        <v>1857</v>
      </c>
      <c r="B746" s="1" t="s">
        <v>1863</v>
      </c>
      <c r="C746" s="1" t="s">
        <v>1864</v>
      </c>
      <c r="D746" s="1" t="s">
        <v>1870</v>
      </c>
      <c r="E746" s="20" t="s">
        <v>2046</v>
      </c>
    </row>
    <row r="747" spans="1:5" ht="13.8" hidden="1">
      <c r="A747" s="1" t="s">
        <v>1857</v>
      </c>
      <c r="B747" s="1" t="s">
        <v>1863</v>
      </c>
      <c r="C747" s="1" t="s">
        <v>1864</v>
      </c>
      <c r="D747" s="1" t="s">
        <v>1871</v>
      </c>
      <c r="E747" s="20" t="s">
        <v>24</v>
      </c>
    </row>
    <row r="748" spans="1:5" ht="13.8" hidden="1">
      <c r="A748" s="1" t="s">
        <v>1857</v>
      </c>
      <c r="B748" s="1" t="s">
        <v>1863</v>
      </c>
      <c r="C748" s="1" t="s">
        <v>1864</v>
      </c>
      <c r="D748" s="1" t="s">
        <v>1872</v>
      </c>
      <c r="E748" s="20" t="s">
        <v>542</v>
      </c>
    </row>
    <row r="749" spans="1:5" ht="13.8" hidden="1">
      <c r="A749" s="1" t="s">
        <v>1857</v>
      </c>
      <c r="B749" s="1" t="s">
        <v>1863</v>
      </c>
      <c r="C749" s="1" t="s">
        <v>1864</v>
      </c>
      <c r="D749" s="1" t="s">
        <v>1873</v>
      </c>
      <c r="E749" s="20" t="s">
        <v>5808</v>
      </c>
    </row>
    <row r="750" spans="1:5" ht="13.8" hidden="1">
      <c r="A750" s="1" t="s">
        <v>1857</v>
      </c>
      <c r="B750" s="1" t="s">
        <v>1863</v>
      </c>
      <c r="C750" s="1" t="s">
        <v>1864</v>
      </c>
      <c r="D750" s="1" t="s">
        <v>1874</v>
      </c>
      <c r="E750" s="20" t="s">
        <v>1330</v>
      </c>
    </row>
    <row r="751" spans="1:5" ht="13.8" hidden="1">
      <c r="A751" s="1" t="s">
        <v>1857</v>
      </c>
      <c r="B751" s="1" t="s">
        <v>1863</v>
      </c>
      <c r="C751" s="1" t="s">
        <v>1864</v>
      </c>
      <c r="D751" s="1" t="s">
        <v>1875</v>
      </c>
      <c r="E751" s="20" t="s">
        <v>599</v>
      </c>
    </row>
    <row r="752" spans="1:5" ht="13.8" hidden="1">
      <c r="A752" s="1" t="s">
        <v>1857</v>
      </c>
      <c r="B752" s="1" t="s">
        <v>1863</v>
      </c>
      <c r="C752" s="1" t="s">
        <v>1876</v>
      </c>
      <c r="D752" s="1" t="s">
        <v>1877</v>
      </c>
      <c r="E752" s="20" t="s">
        <v>1002</v>
      </c>
    </row>
    <row r="753" spans="1:5" ht="13.8" hidden="1">
      <c r="A753" s="1" t="s">
        <v>1857</v>
      </c>
      <c r="B753" s="1" t="s">
        <v>1863</v>
      </c>
      <c r="C753" s="1" t="s">
        <v>1876</v>
      </c>
      <c r="D753" s="1" t="s">
        <v>1878</v>
      </c>
      <c r="E753" s="20" t="s">
        <v>1632</v>
      </c>
    </row>
    <row r="754" spans="1:5" ht="13.8" hidden="1">
      <c r="A754" s="1" t="s">
        <v>1857</v>
      </c>
      <c r="B754" s="1" t="s">
        <v>1863</v>
      </c>
      <c r="C754" s="1" t="s">
        <v>1876</v>
      </c>
      <c r="D754" s="1" t="s">
        <v>1879</v>
      </c>
      <c r="E754" s="20" t="s">
        <v>838</v>
      </c>
    </row>
    <row r="755" spans="1:5" ht="13.8" hidden="1">
      <c r="A755" s="1" t="s">
        <v>1857</v>
      </c>
      <c r="B755" s="1" t="s">
        <v>1863</v>
      </c>
      <c r="C755" s="1" t="s">
        <v>1876</v>
      </c>
      <c r="D755" s="1" t="s">
        <v>1880</v>
      </c>
      <c r="E755" s="20" t="s">
        <v>839</v>
      </c>
    </row>
    <row r="756" spans="1:5" ht="13.8" hidden="1">
      <c r="A756" s="1" t="s">
        <v>1857</v>
      </c>
      <c r="B756" s="1" t="s">
        <v>1863</v>
      </c>
      <c r="C756" s="1" t="s">
        <v>1876</v>
      </c>
      <c r="D756" s="1" t="s">
        <v>1881</v>
      </c>
      <c r="E756" s="20" t="s">
        <v>2130</v>
      </c>
    </row>
    <row r="757" spans="1:5" ht="13.8" hidden="1">
      <c r="A757" s="1" t="s">
        <v>1857</v>
      </c>
      <c r="B757" s="1" t="s">
        <v>1863</v>
      </c>
      <c r="C757" s="1" t="s">
        <v>1876</v>
      </c>
      <c r="D757" s="1" t="s">
        <v>5761</v>
      </c>
      <c r="E757" s="20" t="s">
        <v>2130</v>
      </c>
    </row>
    <row r="758" spans="1:5" ht="13.8" hidden="1">
      <c r="A758" s="1" t="s">
        <v>1857</v>
      </c>
      <c r="B758" s="1" t="s">
        <v>1863</v>
      </c>
      <c r="C758" s="1" t="s">
        <v>1882</v>
      </c>
      <c r="D758" s="1" t="s">
        <v>1883</v>
      </c>
      <c r="E758" s="20" t="s">
        <v>770</v>
      </c>
    </row>
    <row r="759" spans="1:5" ht="13.8" hidden="1">
      <c r="A759" s="1" t="s">
        <v>1857</v>
      </c>
      <c r="B759" s="1" t="s">
        <v>1863</v>
      </c>
      <c r="C759" s="1" t="s">
        <v>1882</v>
      </c>
      <c r="D759" s="1" t="s">
        <v>1884</v>
      </c>
      <c r="E759" s="20" t="s">
        <v>1527</v>
      </c>
    </row>
    <row r="760" spans="1:5" ht="13.8" hidden="1">
      <c r="A760" s="1" t="s">
        <v>1857</v>
      </c>
      <c r="B760" s="1" t="s">
        <v>1863</v>
      </c>
      <c r="C760" s="1" t="s">
        <v>1882</v>
      </c>
      <c r="D760" s="1" t="s">
        <v>1885</v>
      </c>
      <c r="E760" s="20" t="s">
        <v>5834</v>
      </c>
    </row>
    <row r="761" spans="1:5" ht="13.8" hidden="1">
      <c r="A761" s="1" t="s">
        <v>1857</v>
      </c>
      <c r="B761" s="1" t="s">
        <v>1863</v>
      </c>
      <c r="C761" s="1" t="s">
        <v>1882</v>
      </c>
      <c r="D761" s="1" t="s">
        <v>1886</v>
      </c>
      <c r="E761" s="20" t="s">
        <v>5706</v>
      </c>
    </row>
    <row r="762" spans="1:5" ht="13.8" hidden="1">
      <c r="A762" s="1" t="s">
        <v>1857</v>
      </c>
      <c r="B762" s="1" t="s">
        <v>1863</v>
      </c>
      <c r="C762" s="1" t="s">
        <v>1882</v>
      </c>
      <c r="D762" s="1" t="s">
        <v>1887</v>
      </c>
      <c r="E762" s="20" t="s">
        <v>1063</v>
      </c>
    </row>
    <row r="763" spans="1:5" ht="13.8" hidden="1">
      <c r="A763" s="1" t="s">
        <v>1857</v>
      </c>
      <c r="B763" s="1" t="s">
        <v>1863</v>
      </c>
      <c r="C763" s="1" t="s">
        <v>1882</v>
      </c>
      <c r="D763" s="1" t="s">
        <v>1888</v>
      </c>
      <c r="E763" s="20" t="s">
        <v>5468</v>
      </c>
    </row>
    <row r="764" spans="1:5" ht="13.8" hidden="1">
      <c r="A764" s="1" t="s">
        <v>1857</v>
      </c>
      <c r="B764" s="1" t="s">
        <v>1863</v>
      </c>
      <c r="C764" s="1" t="s">
        <v>1882</v>
      </c>
      <c r="D764" s="1" t="s">
        <v>1889</v>
      </c>
      <c r="E764" s="20" t="s">
        <v>451</v>
      </c>
    </row>
    <row r="765" spans="1:5" ht="13.8" hidden="1">
      <c r="A765" s="1" t="s">
        <v>1857</v>
      </c>
      <c r="B765" s="1" t="s">
        <v>1890</v>
      </c>
      <c r="C765" s="1" t="s">
        <v>1891</v>
      </c>
      <c r="D765" s="1" t="s">
        <v>1892</v>
      </c>
      <c r="E765" s="20" t="s">
        <v>452</v>
      </c>
    </row>
    <row r="766" spans="1:5" ht="13.8" hidden="1">
      <c r="A766" s="1" t="s">
        <v>1857</v>
      </c>
      <c r="B766" s="1" t="s">
        <v>1890</v>
      </c>
      <c r="C766" s="1" t="s">
        <v>1891</v>
      </c>
      <c r="D766" s="1" t="s">
        <v>1893</v>
      </c>
      <c r="E766" s="20" t="s">
        <v>2107</v>
      </c>
    </row>
    <row r="767" spans="1:5" ht="13.8" hidden="1">
      <c r="A767" s="1" t="s">
        <v>1857</v>
      </c>
      <c r="B767" s="1" t="s">
        <v>1890</v>
      </c>
      <c r="C767" s="1" t="s">
        <v>1891</v>
      </c>
      <c r="D767" s="1" t="s">
        <v>1894</v>
      </c>
      <c r="E767" s="12" t="s">
        <v>9196</v>
      </c>
    </row>
    <row r="768" spans="1:5" ht="13.8">
      <c r="A768" s="1" t="s">
        <v>1857</v>
      </c>
      <c r="B768" s="1" t="s">
        <v>1890</v>
      </c>
      <c r="C768" s="1" t="s">
        <v>1895</v>
      </c>
      <c r="D768" s="1" t="s">
        <v>9684</v>
      </c>
      <c r="E768" s="20" t="s">
        <v>1819</v>
      </c>
    </row>
    <row r="769" spans="1:5" ht="13.8" hidden="1">
      <c r="A769" s="1" t="s">
        <v>1857</v>
      </c>
      <c r="B769" s="1" t="s">
        <v>1890</v>
      </c>
      <c r="C769" s="1" t="s">
        <v>1895</v>
      </c>
      <c r="D769" s="1" t="s">
        <v>1896</v>
      </c>
      <c r="E769" s="20" t="s">
        <v>1820</v>
      </c>
    </row>
    <row r="770" spans="1:5" ht="13.8" hidden="1">
      <c r="A770" s="1" t="s">
        <v>1857</v>
      </c>
      <c r="B770" s="1" t="s">
        <v>1890</v>
      </c>
      <c r="C770" s="1" t="s">
        <v>1895</v>
      </c>
      <c r="D770" s="1" t="s">
        <v>1897</v>
      </c>
      <c r="E770" s="20" t="s">
        <v>1821</v>
      </c>
    </row>
    <row r="771" spans="1:5" ht="13.8" hidden="1">
      <c r="A771" s="1" t="s">
        <v>1857</v>
      </c>
      <c r="B771" s="1" t="s">
        <v>1890</v>
      </c>
      <c r="C771" s="1" t="s">
        <v>1895</v>
      </c>
      <c r="D771" s="1" t="s">
        <v>1898</v>
      </c>
      <c r="E771" s="20" t="s">
        <v>1822</v>
      </c>
    </row>
    <row r="772" spans="1:5" ht="13.8" hidden="1">
      <c r="A772" s="1" t="s">
        <v>1857</v>
      </c>
      <c r="B772" s="1" t="s">
        <v>1890</v>
      </c>
      <c r="C772" s="1" t="s">
        <v>1895</v>
      </c>
      <c r="D772" s="1" t="s">
        <v>1899</v>
      </c>
      <c r="E772" s="20" t="s">
        <v>1823</v>
      </c>
    </row>
    <row r="773" spans="1:5" ht="13.8" hidden="1">
      <c r="A773" s="1" t="s">
        <v>1857</v>
      </c>
      <c r="B773" s="1" t="s">
        <v>1890</v>
      </c>
      <c r="C773" s="1" t="s">
        <v>1895</v>
      </c>
      <c r="D773" s="1" t="s">
        <v>1900</v>
      </c>
      <c r="E773" s="20" t="s">
        <v>790</v>
      </c>
    </row>
    <row r="774" spans="1:5" ht="13.8" hidden="1">
      <c r="A774" s="1" t="s">
        <v>1857</v>
      </c>
      <c r="B774" s="1" t="s">
        <v>1890</v>
      </c>
      <c r="C774" s="1" t="s">
        <v>1895</v>
      </c>
      <c r="D774" s="1" t="s">
        <v>1901</v>
      </c>
      <c r="E774" s="20" t="s">
        <v>2086</v>
      </c>
    </row>
    <row r="775" spans="1:5" ht="13.8" hidden="1">
      <c r="A775" s="1" t="s">
        <v>1857</v>
      </c>
      <c r="B775" s="1" t="s">
        <v>1890</v>
      </c>
      <c r="C775" s="1" t="s">
        <v>1895</v>
      </c>
      <c r="D775" s="1" t="s">
        <v>1902</v>
      </c>
      <c r="E775" s="20" t="s">
        <v>164</v>
      </c>
    </row>
    <row r="776" spans="1:5" ht="13.8" hidden="1">
      <c r="A776" s="1" t="s">
        <v>1857</v>
      </c>
      <c r="B776" s="1" t="s">
        <v>1890</v>
      </c>
      <c r="C776" s="1" t="s">
        <v>1895</v>
      </c>
      <c r="D776" s="1" t="s">
        <v>1903</v>
      </c>
      <c r="E776" s="20" t="s">
        <v>697</v>
      </c>
    </row>
    <row r="777" spans="1:5" ht="13.8" hidden="1">
      <c r="A777" s="1" t="s">
        <v>1857</v>
      </c>
      <c r="B777" s="1" t="s">
        <v>1890</v>
      </c>
      <c r="C777" s="1" t="s">
        <v>1904</v>
      </c>
      <c r="D777" s="1" t="s">
        <v>1905</v>
      </c>
      <c r="E777" s="20" t="s">
        <v>1270</v>
      </c>
    </row>
    <row r="778" spans="1:5" ht="13.8" hidden="1">
      <c r="A778" s="1" t="s">
        <v>1857</v>
      </c>
      <c r="B778" s="1" t="s">
        <v>1890</v>
      </c>
      <c r="C778" s="1" t="s">
        <v>1904</v>
      </c>
      <c r="D778" s="1" t="s">
        <v>1906</v>
      </c>
      <c r="E778" s="20" t="s">
        <v>5430</v>
      </c>
    </row>
    <row r="779" spans="1:5" ht="13.8" hidden="1">
      <c r="A779" s="1" t="s">
        <v>1857</v>
      </c>
      <c r="B779" s="1" t="s">
        <v>1890</v>
      </c>
      <c r="C779" s="1" t="s">
        <v>1904</v>
      </c>
      <c r="D779" s="1" t="s">
        <v>1907</v>
      </c>
      <c r="E779" s="20" t="s">
        <v>1619</v>
      </c>
    </row>
    <row r="780" spans="1:5" ht="13.8" hidden="1">
      <c r="A780" s="1" t="s">
        <v>1857</v>
      </c>
      <c r="B780" s="1" t="s">
        <v>1908</v>
      </c>
      <c r="C780" s="1" t="s">
        <v>1908</v>
      </c>
      <c r="D780" s="1" t="s">
        <v>1909</v>
      </c>
      <c r="E780" s="20" t="s">
        <v>1475</v>
      </c>
    </row>
    <row r="781" spans="1:5" ht="13.8" hidden="1">
      <c r="A781" s="1" t="s">
        <v>1857</v>
      </c>
      <c r="B781" s="1" t="s">
        <v>1910</v>
      </c>
      <c r="C781" s="1" t="s">
        <v>1911</v>
      </c>
      <c r="D781" s="1" t="s">
        <v>1912</v>
      </c>
      <c r="E781" s="20" t="s">
        <v>8055</v>
      </c>
    </row>
    <row r="782" spans="1:5" ht="13.8" hidden="1">
      <c r="A782" s="1" t="s">
        <v>1857</v>
      </c>
      <c r="B782" s="1" t="s">
        <v>1910</v>
      </c>
      <c r="C782" s="1" t="s">
        <v>1911</v>
      </c>
      <c r="D782" s="1" t="s">
        <v>1913</v>
      </c>
      <c r="E782" s="20" t="s">
        <v>1798</v>
      </c>
    </row>
    <row r="783" spans="1:5" ht="13.8" hidden="1">
      <c r="A783" s="1" t="s">
        <v>1857</v>
      </c>
      <c r="B783" s="1" t="s">
        <v>1910</v>
      </c>
      <c r="C783" s="1" t="s">
        <v>1914</v>
      </c>
      <c r="D783" s="1" t="s">
        <v>1915</v>
      </c>
      <c r="E783" s="20" t="s">
        <v>675</v>
      </c>
    </row>
    <row r="784" spans="1:5" ht="13.8" hidden="1">
      <c r="A784" s="1" t="s">
        <v>1857</v>
      </c>
      <c r="B784" s="1" t="s">
        <v>1910</v>
      </c>
      <c r="C784" s="1" t="s">
        <v>1914</v>
      </c>
      <c r="D784" s="1" t="s">
        <v>1916</v>
      </c>
      <c r="E784" s="20" t="s">
        <v>665</v>
      </c>
    </row>
    <row r="785" spans="1:5" ht="13.8" hidden="1">
      <c r="A785" s="1" t="s">
        <v>1857</v>
      </c>
      <c r="B785" s="1" t="s">
        <v>1910</v>
      </c>
      <c r="C785" s="1" t="s">
        <v>1917</v>
      </c>
      <c r="D785" s="1" t="s">
        <v>1918</v>
      </c>
      <c r="E785" s="20" t="s">
        <v>676</v>
      </c>
    </row>
    <row r="786" spans="1:5" ht="13.8" hidden="1">
      <c r="A786" s="1" t="s">
        <v>1857</v>
      </c>
      <c r="B786" s="1" t="s">
        <v>1910</v>
      </c>
      <c r="C786" s="1" t="s">
        <v>1917</v>
      </c>
      <c r="D786" s="1" t="s">
        <v>1919</v>
      </c>
      <c r="E786" s="20" t="s">
        <v>2105</v>
      </c>
    </row>
    <row r="787" spans="1:5" ht="13.8" hidden="1">
      <c r="A787" s="1" t="s">
        <v>1857</v>
      </c>
      <c r="B787" s="1" t="s">
        <v>1857</v>
      </c>
      <c r="C787" s="1" t="s">
        <v>1857</v>
      </c>
      <c r="D787" s="1" t="s">
        <v>1920</v>
      </c>
      <c r="E787" s="20" t="s">
        <v>669</v>
      </c>
    </row>
    <row r="788" spans="1:5" ht="13.8" hidden="1">
      <c r="A788" s="1" t="s">
        <v>1934</v>
      </c>
      <c r="B788" s="1" t="s">
        <v>1935</v>
      </c>
      <c r="C788" s="1" t="s">
        <v>1934</v>
      </c>
      <c r="D788" s="1" t="s">
        <v>1934</v>
      </c>
      <c r="E788" s="20" t="s">
        <v>667</v>
      </c>
    </row>
    <row r="789" spans="1:5" ht="13.8" hidden="1">
      <c r="A789" s="1" t="s">
        <v>1934</v>
      </c>
      <c r="B789" s="1" t="s">
        <v>1935</v>
      </c>
      <c r="C789" s="1" t="s">
        <v>1934</v>
      </c>
      <c r="D789" s="1" t="s">
        <v>1936</v>
      </c>
      <c r="E789" s="20" t="s">
        <v>1742</v>
      </c>
    </row>
    <row r="790" spans="1:5" ht="13.8" hidden="1">
      <c r="A790" s="1" t="s">
        <v>717</v>
      </c>
      <c r="B790" s="1" t="s">
        <v>718</v>
      </c>
      <c r="C790" s="1" t="s">
        <v>719</v>
      </c>
      <c r="D790" s="1" t="s">
        <v>720</v>
      </c>
      <c r="E790" s="20" t="s">
        <v>1291</v>
      </c>
    </row>
    <row r="791" spans="1:5" ht="13.8" hidden="1">
      <c r="A791" s="1" t="s">
        <v>717</v>
      </c>
      <c r="B791" s="1" t="s">
        <v>718</v>
      </c>
      <c r="C791" s="1" t="s">
        <v>719</v>
      </c>
      <c r="D791" s="1" t="s">
        <v>721</v>
      </c>
      <c r="E791" s="20" t="s">
        <v>751</v>
      </c>
    </row>
    <row r="792" spans="1:5" ht="13.8" hidden="1">
      <c r="A792" s="1" t="s">
        <v>717</v>
      </c>
      <c r="B792" s="1" t="s">
        <v>718</v>
      </c>
      <c r="C792" s="1" t="s">
        <v>719</v>
      </c>
      <c r="D792" s="1" t="s">
        <v>722</v>
      </c>
      <c r="E792" s="20" t="s">
        <v>1133</v>
      </c>
    </row>
    <row r="793" spans="1:5" ht="13.8" hidden="1">
      <c r="A793" s="1" t="s">
        <v>717</v>
      </c>
      <c r="B793" s="1" t="s">
        <v>718</v>
      </c>
      <c r="C793" s="1" t="s">
        <v>719</v>
      </c>
      <c r="D793" s="1" t="s">
        <v>723</v>
      </c>
      <c r="E793" s="20" t="s">
        <v>879</v>
      </c>
    </row>
    <row r="794" spans="1:5" ht="13.8" hidden="1">
      <c r="A794" s="1" t="s">
        <v>717</v>
      </c>
      <c r="B794" s="1" t="s">
        <v>718</v>
      </c>
      <c r="C794" s="1" t="s">
        <v>719</v>
      </c>
      <c r="D794" s="1" t="s">
        <v>724</v>
      </c>
      <c r="E794" s="20" t="s">
        <v>880</v>
      </c>
    </row>
    <row r="795" spans="1:5" ht="13.8" hidden="1">
      <c r="A795" s="1" t="s">
        <v>717</v>
      </c>
      <c r="B795" s="1" t="s">
        <v>718</v>
      </c>
      <c r="C795" s="1" t="s">
        <v>719</v>
      </c>
      <c r="D795" s="1" t="s">
        <v>725</v>
      </c>
      <c r="E795" s="20" t="s">
        <v>7119</v>
      </c>
    </row>
    <row r="796" spans="1:5" ht="13.8" hidden="1">
      <c r="A796" s="1" t="s">
        <v>717</v>
      </c>
      <c r="B796" s="1" t="s">
        <v>718</v>
      </c>
      <c r="C796" s="1" t="s">
        <v>719</v>
      </c>
      <c r="D796" s="1" t="s">
        <v>726</v>
      </c>
      <c r="E796" s="20" t="s">
        <v>9689</v>
      </c>
    </row>
    <row r="797" spans="1:5" ht="13.8" hidden="1">
      <c r="A797" s="1" t="s">
        <v>717</v>
      </c>
      <c r="B797" s="1" t="s">
        <v>718</v>
      </c>
      <c r="C797" s="1" t="s">
        <v>719</v>
      </c>
      <c r="D797" s="1" t="s">
        <v>727</v>
      </c>
      <c r="E797" s="20" t="s">
        <v>1232</v>
      </c>
    </row>
    <row r="798" spans="1:5" ht="13.8" hidden="1">
      <c r="A798" s="1" t="s">
        <v>717</v>
      </c>
      <c r="B798" s="1" t="s">
        <v>718</v>
      </c>
      <c r="C798" s="1" t="s">
        <v>178</v>
      </c>
      <c r="D798" s="1" t="s">
        <v>728</v>
      </c>
      <c r="E798" s="20" t="s">
        <v>5739</v>
      </c>
    </row>
    <row r="799" spans="1:5" ht="13.8" hidden="1">
      <c r="A799" s="1" t="s">
        <v>717</v>
      </c>
      <c r="B799" s="1" t="s">
        <v>729</v>
      </c>
      <c r="C799" s="1" t="s">
        <v>729</v>
      </c>
      <c r="D799" s="1" t="s">
        <v>730</v>
      </c>
      <c r="E799" s="20" t="s">
        <v>258</v>
      </c>
    </row>
    <row r="800" spans="1:5" ht="13.8" hidden="1">
      <c r="A800" s="1" t="s">
        <v>717</v>
      </c>
      <c r="B800" s="1" t="s">
        <v>729</v>
      </c>
      <c r="C800" s="1" t="s">
        <v>729</v>
      </c>
      <c r="D800" s="1" t="s">
        <v>731</v>
      </c>
      <c r="E800" s="20" t="s">
        <v>1696</v>
      </c>
    </row>
    <row r="801" spans="1:5" ht="13.8" hidden="1">
      <c r="A801" s="1" t="s">
        <v>717</v>
      </c>
      <c r="B801" s="1" t="s">
        <v>729</v>
      </c>
      <c r="C801" s="1" t="s">
        <v>729</v>
      </c>
      <c r="D801" s="1" t="s">
        <v>732</v>
      </c>
      <c r="E801" s="20" t="s">
        <v>959</v>
      </c>
    </row>
    <row r="802" spans="1:5" ht="13.8" hidden="1">
      <c r="A802" s="1" t="s">
        <v>717</v>
      </c>
      <c r="B802" s="1" t="s">
        <v>729</v>
      </c>
      <c r="C802" s="1" t="s">
        <v>729</v>
      </c>
      <c r="D802" s="1" t="s">
        <v>733</v>
      </c>
      <c r="E802" s="20" t="s">
        <v>1743</v>
      </c>
    </row>
    <row r="803" spans="1:5" ht="13.8" hidden="1">
      <c r="A803" s="1" t="s">
        <v>717</v>
      </c>
      <c r="B803" s="1" t="s">
        <v>729</v>
      </c>
      <c r="C803" s="1" t="s">
        <v>729</v>
      </c>
      <c r="D803" s="1" t="s">
        <v>734</v>
      </c>
      <c r="E803" s="20" t="s">
        <v>1385</v>
      </c>
    </row>
    <row r="804" spans="1:5" ht="13.8" hidden="1">
      <c r="A804" s="1" t="s">
        <v>717</v>
      </c>
      <c r="B804" s="1" t="s">
        <v>729</v>
      </c>
      <c r="C804" s="1" t="s">
        <v>729</v>
      </c>
      <c r="D804" s="1" t="s">
        <v>735</v>
      </c>
      <c r="E804" s="20" t="s">
        <v>1703</v>
      </c>
    </row>
    <row r="805" spans="1:5" ht="13.8" hidden="1">
      <c r="A805" s="1" t="s">
        <v>717</v>
      </c>
      <c r="B805" s="1" t="s">
        <v>729</v>
      </c>
      <c r="C805" s="1" t="s">
        <v>729</v>
      </c>
      <c r="D805" s="1" t="s">
        <v>736</v>
      </c>
      <c r="E805" s="20" t="s">
        <v>1562</v>
      </c>
    </row>
    <row r="806" spans="1:5" ht="13.8" hidden="1">
      <c r="A806" s="1" t="s">
        <v>717</v>
      </c>
      <c r="B806" s="1" t="s">
        <v>729</v>
      </c>
      <c r="C806" s="1" t="s">
        <v>729</v>
      </c>
      <c r="D806" s="1" t="s">
        <v>737</v>
      </c>
      <c r="E806" s="20" t="s">
        <v>1780</v>
      </c>
    </row>
    <row r="807" spans="1:5" ht="13.8" hidden="1">
      <c r="A807" s="1" t="s">
        <v>717</v>
      </c>
      <c r="B807" s="1" t="s">
        <v>729</v>
      </c>
      <c r="C807" s="1" t="s">
        <v>729</v>
      </c>
      <c r="D807" s="1" t="s">
        <v>738</v>
      </c>
      <c r="E807" s="20" t="s">
        <v>1610</v>
      </c>
    </row>
    <row r="808" spans="1:5" ht="13.8" hidden="1">
      <c r="A808" s="1" t="s">
        <v>717</v>
      </c>
      <c r="B808" s="1" t="s">
        <v>729</v>
      </c>
      <c r="C808" s="1" t="s">
        <v>729</v>
      </c>
      <c r="D808" s="1" t="s">
        <v>739</v>
      </c>
      <c r="E808" s="20" t="s">
        <v>1598</v>
      </c>
    </row>
    <row r="809" spans="1:5" ht="13.8" hidden="1">
      <c r="A809" s="1" t="s">
        <v>717</v>
      </c>
      <c r="B809" s="1" t="s">
        <v>729</v>
      </c>
      <c r="C809" s="1" t="s">
        <v>729</v>
      </c>
      <c r="D809" s="1" t="s">
        <v>740</v>
      </c>
      <c r="E809" s="12" t="s">
        <v>8359</v>
      </c>
    </row>
    <row r="810" spans="1:5" ht="13.8" hidden="1">
      <c r="A810" s="1" t="s">
        <v>717</v>
      </c>
      <c r="B810" s="1" t="s">
        <v>741</v>
      </c>
      <c r="C810" s="1" t="s">
        <v>742</v>
      </c>
      <c r="D810" s="1" t="s">
        <v>743</v>
      </c>
      <c r="E810" s="20" t="s">
        <v>1064</v>
      </c>
    </row>
    <row r="811" spans="1:5" ht="13.8" hidden="1">
      <c r="A811" s="1" t="s">
        <v>717</v>
      </c>
      <c r="B811" s="1" t="s">
        <v>741</v>
      </c>
      <c r="C811" s="1" t="s">
        <v>742</v>
      </c>
      <c r="D811" s="1" t="s">
        <v>744</v>
      </c>
      <c r="E811" s="20" t="s">
        <v>1588</v>
      </c>
    </row>
    <row r="812" spans="1:5" ht="13.8" hidden="1">
      <c r="A812" s="1" t="s">
        <v>717</v>
      </c>
      <c r="B812" s="1" t="s">
        <v>741</v>
      </c>
      <c r="C812" s="1" t="s">
        <v>742</v>
      </c>
      <c r="D812" s="1" t="s">
        <v>745</v>
      </c>
      <c r="E812" s="12" t="s">
        <v>8364</v>
      </c>
    </row>
    <row r="813" spans="1:5" ht="13.8" hidden="1">
      <c r="A813" s="1" t="s">
        <v>717</v>
      </c>
      <c r="B813" s="1" t="s">
        <v>741</v>
      </c>
      <c r="C813" s="1" t="s">
        <v>742</v>
      </c>
      <c r="D813" s="1" t="s">
        <v>746</v>
      </c>
      <c r="E813" s="20" t="s">
        <v>5682</v>
      </c>
    </row>
    <row r="814" spans="1:5" ht="13.8" hidden="1">
      <c r="A814" s="1" t="s">
        <v>717</v>
      </c>
      <c r="B814" s="1" t="s">
        <v>747</v>
      </c>
      <c r="C814" s="1" t="s">
        <v>747</v>
      </c>
      <c r="D814" s="1" t="s">
        <v>5653</v>
      </c>
      <c r="E814" s="20" t="s">
        <v>8192</v>
      </c>
    </row>
    <row r="815" spans="1:5" ht="13.8" hidden="1">
      <c r="A815" s="1" t="s">
        <v>717</v>
      </c>
      <c r="B815" s="1" t="s">
        <v>747</v>
      </c>
      <c r="C815" s="1" t="s">
        <v>747</v>
      </c>
      <c r="D815" s="1" t="s">
        <v>748</v>
      </c>
      <c r="E815" s="20" t="s">
        <v>787</v>
      </c>
    </row>
    <row r="816" spans="1:5" ht="13.8" hidden="1">
      <c r="A816" s="1" t="s">
        <v>717</v>
      </c>
      <c r="B816" s="1" t="s">
        <v>747</v>
      </c>
      <c r="C816" s="1" t="s">
        <v>747</v>
      </c>
      <c r="D816" s="1" t="s">
        <v>749</v>
      </c>
      <c r="E816" s="20" t="s">
        <v>1181</v>
      </c>
    </row>
    <row r="817" spans="1:5" ht="13.8" hidden="1">
      <c r="A817" s="1" t="s">
        <v>717</v>
      </c>
      <c r="B817" s="1" t="s">
        <v>750</v>
      </c>
      <c r="C817" s="1" t="s">
        <v>750</v>
      </c>
      <c r="D817" s="1" t="s">
        <v>750</v>
      </c>
      <c r="E817" s="20" t="s">
        <v>828</v>
      </c>
    </row>
    <row r="818" spans="1:5" ht="13.8" hidden="1">
      <c r="A818" s="1" t="s">
        <v>717</v>
      </c>
      <c r="B818" s="1" t="s">
        <v>751</v>
      </c>
      <c r="C818" s="1" t="s">
        <v>751</v>
      </c>
      <c r="D818" s="1" t="s">
        <v>751</v>
      </c>
      <c r="E818" s="20" t="s">
        <v>2178</v>
      </c>
    </row>
    <row r="819" spans="1:5" ht="13.8" hidden="1">
      <c r="A819" s="1" t="s">
        <v>717</v>
      </c>
      <c r="B819" s="1" t="s">
        <v>752</v>
      </c>
      <c r="C819" s="1" t="s">
        <v>753</v>
      </c>
      <c r="D819" s="1" t="s">
        <v>754</v>
      </c>
      <c r="E819" s="20" t="s">
        <v>1744</v>
      </c>
    </row>
    <row r="820" spans="1:5" ht="13.8" hidden="1">
      <c r="A820" s="1" t="s">
        <v>717</v>
      </c>
      <c r="B820" s="1" t="s">
        <v>752</v>
      </c>
      <c r="C820" s="1" t="s">
        <v>753</v>
      </c>
      <c r="D820" s="1" t="s">
        <v>755</v>
      </c>
      <c r="E820" s="20" t="s">
        <v>5434</v>
      </c>
    </row>
    <row r="821" spans="1:5" ht="13.8" hidden="1">
      <c r="A821" s="1" t="s">
        <v>717</v>
      </c>
      <c r="B821" s="1" t="s">
        <v>752</v>
      </c>
      <c r="C821" s="1" t="s">
        <v>753</v>
      </c>
      <c r="D821" s="1" t="s">
        <v>756</v>
      </c>
      <c r="E821" s="20" t="s">
        <v>2154</v>
      </c>
    </row>
    <row r="822" spans="1:5" ht="13.8" hidden="1">
      <c r="A822" s="1" t="s">
        <v>717</v>
      </c>
      <c r="B822" s="1" t="s">
        <v>752</v>
      </c>
      <c r="C822" s="1" t="s">
        <v>752</v>
      </c>
      <c r="D822" s="1" t="s">
        <v>757</v>
      </c>
      <c r="E822" s="20" t="s">
        <v>7643</v>
      </c>
    </row>
    <row r="823" spans="1:5" ht="13.8" hidden="1">
      <c r="A823" s="1" t="s">
        <v>717</v>
      </c>
      <c r="B823" s="1" t="s">
        <v>752</v>
      </c>
      <c r="C823" s="1" t="s">
        <v>752</v>
      </c>
      <c r="D823" s="1" t="s">
        <v>758</v>
      </c>
      <c r="E823" s="20" t="s">
        <v>458</v>
      </c>
    </row>
    <row r="824" spans="1:5" ht="13.8" hidden="1">
      <c r="A824" s="1" t="s">
        <v>717</v>
      </c>
      <c r="B824" s="1" t="s">
        <v>752</v>
      </c>
      <c r="C824" s="1" t="s">
        <v>759</v>
      </c>
      <c r="D824" s="1" t="s">
        <v>760</v>
      </c>
      <c r="E824" s="20" t="s">
        <v>1268</v>
      </c>
    </row>
    <row r="825" spans="1:5" ht="13.8" hidden="1">
      <c r="A825" s="1" t="s">
        <v>717</v>
      </c>
      <c r="B825" s="1" t="s">
        <v>752</v>
      </c>
      <c r="C825" s="1" t="s">
        <v>759</v>
      </c>
      <c r="D825" s="1" t="s">
        <v>761</v>
      </c>
      <c r="E825" s="20" t="s">
        <v>6379</v>
      </c>
    </row>
    <row r="826" spans="1:5" ht="13.8" hidden="1">
      <c r="A826" s="1" t="s">
        <v>717</v>
      </c>
      <c r="B826" s="1" t="s">
        <v>752</v>
      </c>
      <c r="C826" s="1" t="s">
        <v>759</v>
      </c>
      <c r="D826" s="1" t="s">
        <v>762</v>
      </c>
      <c r="E826" s="20" t="s">
        <v>657</v>
      </c>
    </row>
    <row r="827" spans="1:5" ht="13.8" hidden="1">
      <c r="A827" s="1" t="s">
        <v>1503</v>
      </c>
      <c r="B827" s="1" t="s">
        <v>1504</v>
      </c>
      <c r="C827" s="1" t="s">
        <v>1507</v>
      </c>
      <c r="D827" s="1" t="s">
        <v>1508</v>
      </c>
      <c r="E827" s="20" t="s">
        <v>5432</v>
      </c>
    </row>
    <row r="828" spans="1:5" ht="13.8">
      <c r="A828" s="1" t="s">
        <v>1503</v>
      </c>
      <c r="B828" s="1" t="s">
        <v>1503</v>
      </c>
      <c r="C828" s="1" t="s">
        <v>9675</v>
      </c>
      <c r="D828" s="1" t="s">
        <v>9676</v>
      </c>
      <c r="E828" s="20" t="s">
        <v>722</v>
      </c>
    </row>
    <row r="829" spans="1:5" ht="13.8">
      <c r="A829" s="1" t="s">
        <v>1503</v>
      </c>
      <c r="B829" s="1" t="s">
        <v>1503</v>
      </c>
      <c r="C829" s="1" t="s">
        <v>9675</v>
      </c>
      <c r="D829" s="1" t="s">
        <v>9677</v>
      </c>
      <c r="E829" s="20" t="s">
        <v>298</v>
      </c>
    </row>
    <row r="830" spans="1:5" ht="13.8" hidden="1">
      <c r="A830" s="1" t="s">
        <v>1503</v>
      </c>
      <c r="B830" s="1" t="s">
        <v>1503</v>
      </c>
      <c r="C830" s="1" t="s">
        <v>9675</v>
      </c>
      <c r="D830" s="1" t="s">
        <v>1521</v>
      </c>
      <c r="E830" s="20" t="s">
        <v>199</v>
      </c>
    </row>
    <row r="831" spans="1:5" ht="13.8" hidden="1">
      <c r="A831" s="1" t="s">
        <v>1503</v>
      </c>
      <c r="B831" s="1" t="s">
        <v>1503</v>
      </c>
      <c r="C831" s="1" t="s">
        <v>9678</v>
      </c>
      <c r="D831" s="1" t="s">
        <v>1511</v>
      </c>
      <c r="E831" s="20" t="s">
        <v>723</v>
      </c>
    </row>
    <row r="832" spans="1:5" ht="13.8" hidden="1">
      <c r="A832" s="1" t="s">
        <v>1503</v>
      </c>
      <c r="B832" s="1" t="s">
        <v>1503</v>
      </c>
      <c r="C832" s="1" t="s">
        <v>9678</v>
      </c>
      <c r="D832" s="1" t="s">
        <v>1514</v>
      </c>
      <c r="E832" s="20" t="s">
        <v>2138</v>
      </c>
    </row>
    <row r="833" spans="1:5" ht="13.8" hidden="1">
      <c r="A833" s="1" t="s">
        <v>1503</v>
      </c>
      <c r="B833" s="1" t="s">
        <v>1503</v>
      </c>
      <c r="C833" s="1" t="s">
        <v>9678</v>
      </c>
      <c r="D833" s="1" t="s">
        <v>1515</v>
      </c>
      <c r="E833" s="20" t="s">
        <v>1745</v>
      </c>
    </row>
    <row r="834" spans="1:5" ht="13.8" hidden="1">
      <c r="A834" s="1" t="s">
        <v>1503</v>
      </c>
      <c r="B834" s="1" t="s">
        <v>1503</v>
      </c>
      <c r="C834" s="1" t="s">
        <v>9678</v>
      </c>
      <c r="D834" s="1" t="s">
        <v>1516</v>
      </c>
      <c r="E834" s="20" t="s">
        <v>299</v>
      </c>
    </row>
    <row r="835" spans="1:5" ht="13.8" hidden="1">
      <c r="A835" s="1" t="s">
        <v>1503</v>
      </c>
      <c r="B835" s="1" t="s">
        <v>1503</v>
      </c>
      <c r="C835" s="1" t="s">
        <v>9678</v>
      </c>
      <c r="D835" s="1" t="s">
        <v>1517</v>
      </c>
      <c r="E835" s="20" t="s">
        <v>1406</v>
      </c>
    </row>
    <row r="836" spans="1:5" ht="13.8" hidden="1">
      <c r="A836" s="1" t="s">
        <v>1503</v>
      </c>
      <c r="B836" s="1" t="s">
        <v>1503</v>
      </c>
      <c r="C836" s="1" t="s">
        <v>9678</v>
      </c>
      <c r="D836" s="1" t="s">
        <v>1518</v>
      </c>
      <c r="E836" s="20" t="s">
        <v>771</v>
      </c>
    </row>
    <row r="837" spans="1:5" ht="13.8" hidden="1">
      <c r="A837" s="1" t="s">
        <v>1503</v>
      </c>
      <c r="B837" s="1" t="s">
        <v>1503</v>
      </c>
      <c r="C837" s="1" t="s">
        <v>9678</v>
      </c>
      <c r="D837" s="1" t="s">
        <v>1520</v>
      </c>
      <c r="E837" s="20" t="s">
        <v>5820</v>
      </c>
    </row>
    <row r="838" spans="1:5" ht="13.8" hidden="1">
      <c r="A838" s="1" t="s">
        <v>1503</v>
      </c>
      <c r="B838" s="1" t="s">
        <v>1503</v>
      </c>
      <c r="C838" s="1" t="s">
        <v>9679</v>
      </c>
      <c r="D838" s="1" t="s">
        <v>1509</v>
      </c>
      <c r="E838" s="20" t="s">
        <v>2085</v>
      </c>
    </row>
    <row r="839" spans="1:5" ht="13.8" hidden="1">
      <c r="A839" s="1" t="s">
        <v>1503</v>
      </c>
      <c r="B839" s="1" t="s">
        <v>1503</v>
      </c>
      <c r="C839" s="1" t="s">
        <v>9679</v>
      </c>
      <c r="D839" s="1" t="s">
        <v>1519</v>
      </c>
      <c r="E839" s="20" t="s">
        <v>1280</v>
      </c>
    </row>
    <row r="840" spans="1:5" ht="13.8" hidden="1">
      <c r="A840" s="1" t="s">
        <v>1503</v>
      </c>
      <c r="B840" s="1" t="s">
        <v>1503</v>
      </c>
      <c r="C840" s="1" t="s">
        <v>9680</v>
      </c>
      <c r="D840" s="1" t="s">
        <v>1512</v>
      </c>
      <c r="E840" s="20" t="s">
        <v>9079</v>
      </c>
    </row>
    <row r="841" spans="1:5" ht="13.8" hidden="1">
      <c r="A841" s="1" t="s">
        <v>1503</v>
      </c>
      <c r="B841" s="1" t="s">
        <v>1503</v>
      </c>
      <c r="C841" s="1" t="s">
        <v>9680</v>
      </c>
      <c r="D841" s="1" t="s">
        <v>1513</v>
      </c>
      <c r="E841" s="20" t="s">
        <v>798</v>
      </c>
    </row>
    <row r="842" spans="1:5" ht="13.8" hidden="1">
      <c r="A842" s="1" t="s">
        <v>800</v>
      </c>
      <c r="B842" s="1" t="s">
        <v>801</v>
      </c>
      <c r="C842" s="1" t="s">
        <v>802</v>
      </c>
      <c r="D842" s="1" t="s">
        <v>803</v>
      </c>
      <c r="E842" s="20" t="s">
        <v>1040</v>
      </c>
    </row>
    <row r="843" spans="1:5" ht="13.8" hidden="1">
      <c r="A843" s="1" t="s">
        <v>800</v>
      </c>
      <c r="B843" s="1" t="s">
        <v>801</v>
      </c>
      <c r="C843" s="1" t="s">
        <v>804</v>
      </c>
      <c r="D843" s="1" t="s">
        <v>805</v>
      </c>
      <c r="E843" s="20" t="s">
        <v>2155</v>
      </c>
    </row>
    <row r="844" spans="1:5" ht="13.8" hidden="1">
      <c r="A844" s="1" t="s">
        <v>800</v>
      </c>
      <c r="B844" s="1" t="s">
        <v>801</v>
      </c>
      <c r="C844" s="1" t="s">
        <v>804</v>
      </c>
      <c r="D844" s="1" t="s">
        <v>806</v>
      </c>
      <c r="E844" s="20" t="s">
        <v>1386</v>
      </c>
    </row>
    <row r="845" spans="1:5" ht="13.8" hidden="1">
      <c r="A845" s="1" t="s">
        <v>800</v>
      </c>
      <c r="B845" s="1" t="s">
        <v>801</v>
      </c>
      <c r="C845" s="1" t="s">
        <v>807</v>
      </c>
      <c r="D845" s="1" t="s">
        <v>808</v>
      </c>
      <c r="E845" s="20" t="s">
        <v>1934</v>
      </c>
    </row>
    <row r="846" spans="1:5" ht="13.8" hidden="1">
      <c r="A846" s="1" t="s">
        <v>800</v>
      </c>
      <c r="B846" s="1" t="s">
        <v>801</v>
      </c>
      <c r="C846" s="1" t="s">
        <v>807</v>
      </c>
      <c r="D846" s="1" t="s">
        <v>809</v>
      </c>
      <c r="E846" s="20" t="s">
        <v>1486</v>
      </c>
    </row>
    <row r="847" spans="1:5" ht="13.8" hidden="1">
      <c r="A847" s="1" t="s">
        <v>800</v>
      </c>
      <c r="B847" s="1" t="s">
        <v>801</v>
      </c>
      <c r="C847" s="1" t="s">
        <v>810</v>
      </c>
      <c r="D847" s="1" t="s">
        <v>811</v>
      </c>
      <c r="E847" s="20" t="s">
        <v>749</v>
      </c>
    </row>
    <row r="848" spans="1:5" ht="13.8" hidden="1">
      <c r="A848" s="1" t="s">
        <v>800</v>
      </c>
      <c r="B848" s="1" t="s">
        <v>801</v>
      </c>
      <c r="C848" s="1" t="s">
        <v>810</v>
      </c>
      <c r="D848" s="1" t="s">
        <v>812</v>
      </c>
      <c r="E848" s="20" t="s">
        <v>1392</v>
      </c>
    </row>
    <row r="849" spans="1:5" ht="13.8" hidden="1">
      <c r="A849" s="1" t="s">
        <v>800</v>
      </c>
      <c r="B849" s="1" t="s">
        <v>801</v>
      </c>
      <c r="C849" s="1" t="s">
        <v>810</v>
      </c>
      <c r="D849" s="1" t="s">
        <v>813</v>
      </c>
      <c r="E849" s="20" t="s">
        <v>1623</v>
      </c>
    </row>
    <row r="850" spans="1:5" ht="13.8" hidden="1">
      <c r="A850" s="1" t="s">
        <v>800</v>
      </c>
      <c r="B850" s="1" t="s">
        <v>801</v>
      </c>
      <c r="C850" s="1" t="s">
        <v>801</v>
      </c>
      <c r="D850" s="1" t="s">
        <v>814</v>
      </c>
      <c r="E850" s="20" t="s">
        <v>2156</v>
      </c>
    </row>
    <row r="851" spans="1:5" ht="13.8" hidden="1">
      <c r="A851" s="1" t="s">
        <v>800</v>
      </c>
      <c r="B851" s="1" t="s">
        <v>801</v>
      </c>
      <c r="C851" s="1" t="s">
        <v>801</v>
      </c>
      <c r="D851" s="1" t="s">
        <v>815</v>
      </c>
      <c r="E851" s="3" t="s">
        <v>5868</v>
      </c>
    </row>
    <row r="852" spans="1:5" ht="13.8" hidden="1">
      <c r="A852" s="1" t="s">
        <v>800</v>
      </c>
      <c r="B852" s="1" t="s">
        <v>801</v>
      </c>
      <c r="C852" s="1" t="s">
        <v>801</v>
      </c>
      <c r="D852" s="1" t="s">
        <v>816</v>
      </c>
      <c r="E852" s="20" t="s">
        <v>8005</v>
      </c>
    </row>
    <row r="853" spans="1:5" ht="13.8" hidden="1">
      <c r="A853" s="1" t="s">
        <v>800</v>
      </c>
      <c r="B853" s="1" t="s">
        <v>801</v>
      </c>
      <c r="C853" s="1" t="s">
        <v>817</v>
      </c>
      <c r="D853" s="1" t="s">
        <v>818</v>
      </c>
      <c r="E853" s="20" t="s">
        <v>919</v>
      </c>
    </row>
    <row r="854" spans="1:5" ht="13.8" hidden="1">
      <c r="A854" s="1" t="s">
        <v>800</v>
      </c>
      <c r="B854" s="1" t="s">
        <v>801</v>
      </c>
      <c r="C854" s="1" t="s">
        <v>817</v>
      </c>
      <c r="D854" s="1" t="s">
        <v>819</v>
      </c>
      <c r="E854" s="20" t="s">
        <v>920</v>
      </c>
    </row>
    <row r="855" spans="1:5" ht="13.8" hidden="1">
      <c r="A855" s="1" t="s">
        <v>800</v>
      </c>
      <c r="B855" s="1" t="s">
        <v>801</v>
      </c>
      <c r="C855" s="1" t="s">
        <v>817</v>
      </c>
      <c r="D855" s="1" t="s">
        <v>820</v>
      </c>
      <c r="E855" s="20" t="s">
        <v>921</v>
      </c>
    </row>
    <row r="856" spans="1:5" ht="13.8" hidden="1">
      <c r="A856" s="1" t="s">
        <v>800</v>
      </c>
      <c r="B856" s="1" t="s">
        <v>801</v>
      </c>
      <c r="C856" s="1" t="s">
        <v>817</v>
      </c>
      <c r="D856" s="1" t="s">
        <v>821</v>
      </c>
      <c r="E856" s="20" t="s">
        <v>922</v>
      </c>
    </row>
    <row r="857" spans="1:5" ht="13.8" hidden="1">
      <c r="A857" s="1" t="s">
        <v>800</v>
      </c>
      <c r="B857" s="1" t="s">
        <v>801</v>
      </c>
      <c r="C857" s="1" t="s">
        <v>817</v>
      </c>
      <c r="D857" s="1" t="s">
        <v>822</v>
      </c>
      <c r="E857" s="20" t="s">
        <v>89</v>
      </c>
    </row>
    <row r="858" spans="1:5" ht="13.8" hidden="1">
      <c r="A858" s="1" t="s">
        <v>800</v>
      </c>
      <c r="B858" s="1" t="s">
        <v>801</v>
      </c>
      <c r="C858" s="1" t="s">
        <v>817</v>
      </c>
      <c r="D858" s="1" t="s">
        <v>823</v>
      </c>
      <c r="E858" s="20" t="s">
        <v>95</v>
      </c>
    </row>
    <row r="859" spans="1:5" ht="13.8" hidden="1">
      <c r="A859" s="1" t="s">
        <v>800</v>
      </c>
      <c r="B859" s="1" t="s">
        <v>801</v>
      </c>
      <c r="C859" s="1" t="s">
        <v>817</v>
      </c>
      <c r="D859" s="1" t="s">
        <v>824</v>
      </c>
      <c r="E859" s="20" t="s">
        <v>628</v>
      </c>
    </row>
    <row r="860" spans="1:5" ht="13.8" hidden="1">
      <c r="A860" s="1" t="s">
        <v>800</v>
      </c>
      <c r="B860" s="1" t="s">
        <v>801</v>
      </c>
      <c r="C860" s="1" t="s">
        <v>817</v>
      </c>
      <c r="D860" s="1" t="s">
        <v>825</v>
      </c>
      <c r="E860" s="20" t="s">
        <v>633</v>
      </c>
    </row>
    <row r="861" spans="1:5" ht="13.8" hidden="1">
      <c r="A861" s="1" t="s">
        <v>800</v>
      </c>
      <c r="B861" s="1" t="s">
        <v>801</v>
      </c>
      <c r="C861" s="1" t="s">
        <v>817</v>
      </c>
      <c r="D861" s="1" t="s">
        <v>826</v>
      </c>
      <c r="E861" s="20" t="s">
        <v>1156</v>
      </c>
    </row>
    <row r="862" spans="1:5" ht="13.8" hidden="1">
      <c r="A862" s="1" t="s">
        <v>800</v>
      </c>
      <c r="B862" s="1" t="s">
        <v>801</v>
      </c>
      <c r="C862" s="1" t="s">
        <v>817</v>
      </c>
      <c r="D862" s="1" t="s">
        <v>827</v>
      </c>
      <c r="E862" s="20" t="s">
        <v>7660</v>
      </c>
    </row>
    <row r="863" spans="1:5" ht="13.8" hidden="1">
      <c r="A863" s="1" t="s">
        <v>800</v>
      </c>
      <c r="B863" s="1" t="s">
        <v>801</v>
      </c>
      <c r="C863" s="1" t="s">
        <v>817</v>
      </c>
      <c r="D863" s="1" t="s">
        <v>828</v>
      </c>
      <c r="E863" s="20" t="s">
        <v>1990</v>
      </c>
    </row>
    <row r="864" spans="1:5" ht="13.8" hidden="1">
      <c r="A864" s="1" t="s">
        <v>800</v>
      </c>
      <c r="B864" s="1" t="s">
        <v>801</v>
      </c>
      <c r="C864" s="1" t="s">
        <v>817</v>
      </c>
      <c r="D864" s="1" t="s">
        <v>829</v>
      </c>
      <c r="E864" s="20" t="s">
        <v>602</v>
      </c>
    </row>
    <row r="865" spans="1:5" ht="13.8" hidden="1">
      <c r="A865" s="1" t="s">
        <v>800</v>
      </c>
      <c r="B865" s="1" t="s">
        <v>801</v>
      </c>
      <c r="C865" s="1" t="s">
        <v>817</v>
      </c>
      <c r="D865" s="1" t="s">
        <v>830</v>
      </c>
      <c r="E865" s="20" t="s">
        <v>2094</v>
      </c>
    </row>
    <row r="866" spans="1:5" ht="13.8" hidden="1">
      <c r="A866" s="1" t="s">
        <v>800</v>
      </c>
      <c r="B866" s="1" t="s">
        <v>801</v>
      </c>
      <c r="C866" s="1" t="s">
        <v>817</v>
      </c>
      <c r="D866" s="1" t="s">
        <v>831</v>
      </c>
      <c r="E866" s="20" t="s">
        <v>556</v>
      </c>
    </row>
    <row r="867" spans="1:5" ht="13.8" hidden="1">
      <c r="A867" s="1" t="s">
        <v>800</v>
      </c>
      <c r="B867" s="1" t="s">
        <v>801</v>
      </c>
      <c r="C867" s="1" t="s">
        <v>817</v>
      </c>
      <c r="D867" s="1" t="s">
        <v>832</v>
      </c>
      <c r="E867" s="20" t="s">
        <v>1690</v>
      </c>
    </row>
    <row r="868" spans="1:5" ht="13.8" hidden="1">
      <c r="A868" s="1" t="s">
        <v>800</v>
      </c>
      <c r="B868" s="1" t="s">
        <v>801</v>
      </c>
      <c r="C868" s="1" t="s">
        <v>817</v>
      </c>
      <c r="D868" s="1" t="s">
        <v>833</v>
      </c>
      <c r="E868" s="20" t="s">
        <v>1791</v>
      </c>
    </row>
    <row r="869" spans="1:5" ht="13.8" hidden="1">
      <c r="A869" s="1" t="s">
        <v>800</v>
      </c>
      <c r="B869" s="1" t="s">
        <v>801</v>
      </c>
      <c r="C869" s="1" t="s">
        <v>817</v>
      </c>
      <c r="D869" s="1" t="s">
        <v>834</v>
      </c>
      <c r="E869" s="20" t="s">
        <v>1939</v>
      </c>
    </row>
    <row r="870" spans="1:5" ht="13.8" hidden="1">
      <c r="A870" s="1" t="s">
        <v>800</v>
      </c>
      <c r="B870" s="1" t="s">
        <v>801</v>
      </c>
      <c r="C870" s="1" t="s">
        <v>817</v>
      </c>
      <c r="D870" s="1" t="s">
        <v>835</v>
      </c>
      <c r="E870" s="20" t="s">
        <v>1041</v>
      </c>
    </row>
    <row r="871" spans="1:5" ht="13.8" hidden="1">
      <c r="A871" s="1" t="s">
        <v>800</v>
      </c>
      <c r="B871" s="1" t="s">
        <v>801</v>
      </c>
      <c r="C871" s="1" t="s">
        <v>817</v>
      </c>
      <c r="D871" s="1" t="s">
        <v>836</v>
      </c>
      <c r="E871" s="20" t="s">
        <v>740</v>
      </c>
    </row>
    <row r="872" spans="1:5" ht="13.8" hidden="1">
      <c r="A872" s="1" t="s">
        <v>800</v>
      </c>
      <c r="B872" s="1" t="s">
        <v>801</v>
      </c>
      <c r="C872" s="1" t="s">
        <v>837</v>
      </c>
      <c r="D872" s="1" t="s">
        <v>838</v>
      </c>
      <c r="E872" s="20" t="s">
        <v>96</v>
      </c>
    </row>
    <row r="873" spans="1:5" ht="13.8" hidden="1">
      <c r="A873" s="1" t="s">
        <v>800</v>
      </c>
      <c r="B873" s="1" t="s">
        <v>801</v>
      </c>
      <c r="C873" s="1" t="s">
        <v>837</v>
      </c>
      <c r="D873" s="1" t="s">
        <v>839</v>
      </c>
      <c r="E873" s="20" t="s">
        <v>853</v>
      </c>
    </row>
    <row r="874" spans="1:5" ht="13.8" hidden="1">
      <c r="A874" s="1" t="s">
        <v>800</v>
      </c>
      <c r="B874" s="1" t="s">
        <v>801</v>
      </c>
      <c r="C874" s="1" t="s">
        <v>840</v>
      </c>
      <c r="D874" s="1" t="s">
        <v>841</v>
      </c>
      <c r="E874" s="20" t="s">
        <v>1098</v>
      </c>
    </row>
    <row r="875" spans="1:5" ht="13.8" hidden="1">
      <c r="A875" s="1" t="s">
        <v>800</v>
      </c>
      <c r="B875" s="1" t="s">
        <v>801</v>
      </c>
      <c r="C875" s="1" t="s">
        <v>842</v>
      </c>
      <c r="D875" s="1" t="s">
        <v>843</v>
      </c>
      <c r="E875" s="20" t="s">
        <v>1427</v>
      </c>
    </row>
    <row r="876" spans="1:5" ht="13.8" hidden="1">
      <c r="A876" s="1" t="s">
        <v>800</v>
      </c>
      <c r="B876" s="1" t="s">
        <v>801</v>
      </c>
      <c r="C876" s="1" t="s">
        <v>842</v>
      </c>
      <c r="D876" s="1" t="s">
        <v>844</v>
      </c>
      <c r="E876" s="20" t="s">
        <v>1455</v>
      </c>
    </row>
    <row r="877" spans="1:5" ht="13.8" hidden="1">
      <c r="A877" s="1" t="s">
        <v>800</v>
      </c>
      <c r="B877" s="1" t="s">
        <v>801</v>
      </c>
      <c r="C877" s="1" t="s">
        <v>9674</v>
      </c>
      <c r="D877" s="1" t="s">
        <v>846</v>
      </c>
      <c r="E877" s="20" t="s">
        <v>1449</v>
      </c>
    </row>
    <row r="878" spans="1:5" ht="13.8" hidden="1">
      <c r="A878" s="1" t="s">
        <v>800</v>
      </c>
      <c r="B878" s="1" t="s">
        <v>801</v>
      </c>
      <c r="C878" s="1" t="s">
        <v>9674</v>
      </c>
      <c r="D878" s="1" t="s">
        <v>847</v>
      </c>
      <c r="E878" s="20" t="s">
        <v>1442</v>
      </c>
    </row>
    <row r="879" spans="1:5" ht="13.8" hidden="1">
      <c r="A879" s="1" t="s">
        <v>800</v>
      </c>
      <c r="B879" s="1" t="s">
        <v>801</v>
      </c>
      <c r="C879" s="1" t="s">
        <v>9674</v>
      </c>
      <c r="D879" s="1" t="s">
        <v>848</v>
      </c>
      <c r="E879" s="20" t="s">
        <v>1428</v>
      </c>
    </row>
    <row r="880" spans="1:5" ht="13.8" hidden="1">
      <c r="A880" s="1" t="s">
        <v>800</v>
      </c>
      <c r="B880" s="1" t="s">
        <v>801</v>
      </c>
      <c r="C880" s="1" t="s">
        <v>9674</v>
      </c>
      <c r="D880" s="1" t="s">
        <v>849</v>
      </c>
      <c r="E880" s="20" t="s">
        <v>1429</v>
      </c>
    </row>
    <row r="881" spans="1:5" ht="13.8" hidden="1">
      <c r="A881" s="1" t="s">
        <v>800</v>
      </c>
      <c r="B881" s="1" t="s">
        <v>801</v>
      </c>
      <c r="C881" s="1" t="s">
        <v>850</v>
      </c>
      <c r="D881" s="1" t="s">
        <v>851</v>
      </c>
      <c r="E881" s="20" t="s">
        <v>1430</v>
      </c>
    </row>
    <row r="882" spans="1:5" ht="13.8" hidden="1">
      <c r="A882" s="1" t="s">
        <v>800</v>
      </c>
      <c r="B882" s="1" t="s">
        <v>801</v>
      </c>
      <c r="C882" s="1" t="s">
        <v>850</v>
      </c>
      <c r="D882" s="1" t="s">
        <v>852</v>
      </c>
      <c r="E882" s="20" t="s">
        <v>168</v>
      </c>
    </row>
    <row r="883" spans="1:5" ht="13.8" hidden="1">
      <c r="A883" s="1" t="s">
        <v>800</v>
      </c>
      <c r="B883" s="1" t="s">
        <v>801</v>
      </c>
      <c r="C883" s="1" t="s">
        <v>850</v>
      </c>
      <c r="D883" s="1" t="s">
        <v>853</v>
      </c>
      <c r="E883" s="20" t="s">
        <v>7137</v>
      </c>
    </row>
    <row r="884" spans="1:5" ht="13.8" hidden="1">
      <c r="A884" s="1" t="s">
        <v>800</v>
      </c>
      <c r="B884" s="1" t="s">
        <v>801</v>
      </c>
      <c r="C884" s="1" t="s">
        <v>850</v>
      </c>
      <c r="D884" s="1" t="s">
        <v>854</v>
      </c>
      <c r="E884" s="3" t="s">
        <v>989</v>
      </c>
    </row>
    <row r="885" spans="1:5" ht="13.8" hidden="1">
      <c r="A885" s="1" t="s">
        <v>800</v>
      </c>
      <c r="B885" s="1" t="s">
        <v>801</v>
      </c>
      <c r="C885" s="1" t="s">
        <v>850</v>
      </c>
      <c r="D885" s="1" t="s">
        <v>855</v>
      </c>
      <c r="E885" s="20" t="s">
        <v>692</v>
      </c>
    </row>
    <row r="886" spans="1:5" ht="13.8" hidden="1">
      <c r="A886" s="1" t="s">
        <v>800</v>
      </c>
      <c r="B886" s="1" t="s">
        <v>801</v>
      </c>
      <c r="C886" s="1" t="s">
        <v>850</v>
      </c>
      <c r="D886" s="1" t="s">
        <v>856</v>
      </c>
      <c r="E886" s="20" t="s">
        <v>716</v>
      </c>
    </row>
    <row r="887" spans="1:5" ht="13.8" hidden="1">
      <c r="A887" s="1" t="s">
        <v>800</v>
      </c>
      <c r="B887" s="1" t="s">
        <v>801</v>
      </c>
      <c r="C887" s="1" t="s">
        <v>857</v>
      </c>
      <c r="D887" s="1" t="s">
        <v>858</v>
      </c>
      <c r="E887" s="20" t="s">
        <v>2047</v>
      </c>
    </row>
    <row r="888" spans="1:5" ht="13.8" hidden="1">
      <c r="A888" s="1" t="s">
        <v>800</v>
      </c>
      <c r="B888" s="1" t="s">
        <v>801</v>
      </c>
      <c r="C888" s="1" t="s">
        <v>857</v>
      </c>
      <c r="D888" s="1" t="s">
        <v>859</v>
      </c>
      <c r="E888" s="20" t="s">
        <v>8033</v>
      </c>
    </row>
    <row r="889" spans="1:5" ht="13.8" hidden="1">
      <c r="A889" s="1" t="s">
        <v>800</v>
      </c>
      <c r="B889" s="1" t="s">
        <v>801</v>
      </c>
      <c r="C889" s="1" t="s">
        <v>857</v>
      </c>
      <c r="D889" s="1" t="s">
        <v>860</v>
      </c>
      <c r="E889" s="20" t="s">
        <v>7144</v>
      </c>
    </row>
    <row r="890" spans="1:5" ht="13.8" hidden="1">
      <c r="A890" s="1" t="s">
        <v>800</v>
      </c>
      <c r="B890" s="1" t="s">
        <v>801</v>
      </c>
      <c r="C890" s="1" t="s">
        <v>861</v>
      </c>
      <c r="D890" s="1" t="s">
        <v>862</v>
      </c>
      <c r="E890" s="5" t="s">
        <v>8023</v>
      </c>
    </row>
    <row r="891" spans="1:5" ht="13.8" hidden="1">
      <c r="A891" s="1" t="s">
        <v>800</v>
      </c>
      <c r="B891" s="1" t="s">
        <v>801</v>
      </c>
      <c r="C891" s="1" t="s">
        <v>861</v>
      </c>
      <c r="D891" s="1" t="s">
        <v>863</v>
      </c>
      <c r="E891" s="20" t="s">
        <v>8018</v>
      </c>
    </row>
    <row r="892" spans="1:5" ht="13.8" hidden="1">
      <c r="A892" s="1" t="s">
        <v>800</v>
      </c>
      <c r="B892" s="1" t="s">
        <v>801</v>
      </c>
      <c r="C892" s="1" t="s">
        <v>861</v>
      </c>
      <c r="D892" s="1" t="s">
        <v>864</v>
      </c>
      <c r="E892" s="20" t="s">
        <v>7146</v>
      </c>
    </row>
    <row r="893" spans="1:5" ht="13.8" hidden="1">
      <c r="A893" s="1" t="s">
        <v>800</v>
      </c>
      <c r="B893" s="1" t="s">
        <v>801</v>
      </c>
      <c r="C893" s="1" t="s">
        <v>861</v>
      </c>
      <c r="D893" s="1" t="s">
        <v>865</v>
      </c>
      <c r="E893" s="20" t="s">
        <v>8076</v>
      </c>
    </row>
    <row r="894" spans="1:5" ht="13.8" hidden="1">
      <c r="A894" s="1" t="s">
        <v>800</v>
      </c>
      <c r="B894" s="1" t="s">
        <v>801</v>
      </c>
      <c r="C894" s="1" t="s">
        <v>861</v>
      </c>
      <c r="D894" s="1" t="s">
        <v>866</v>
      </c>
      <c r="E894" s="20" t="s">
        <v>1834</v>
      </c>
    </row>
    <row r="895" spans="1:5" ht="13.8" hidden="1">
      <c r="A895" s="1" t="s">
        <v>800</v>
      </c>
      <c r="B895" s="1" t="s">
        <v>801</v>
      </c>
      <c r="C895" s="1" t="s">
        <v>867</v>
      </c>
      <c r="D895" s="1" t="s">
        <v>868</v>
      </c>
      <c r="E895" s="20" t="s">
        <v>1405</v>
      </c>
    </row>
    <row r="896" spans="1:5" ht="13.8" hidden="1">
      <c r="A896" s="1" t="s">
        <v>800</v>
      </c>
      <c r="B896" s="1" t="s">
        <v>801</v>
      </c>
      <c r="C896" s="1" t="s">
        <v>867</v>
      </c>
      <c r="D896" s="1" t="s">
        <v>869</v>
      </c>
      <c r="E896" s="20" t="s">
        <v>1157</v>
      </c>
    </row>
    <row r="897" spans="1:5" ht="13.8" hidden="1">
      <c r="A897" s="1" t="s">
        <v>800</v>
      </c>
      <c r="B897" s="1" t="s">
        <v>801</v>
      </c>
      <c r="C897" s="1" t="s">
        <v>867</v>
      </c>
      <c r="D897" s="1" t="s">
        <v>870</v>
      </c>
      <c r="E897" s="20" t="s">
        <v>841</v>
      </c>
    </row>
    <row r="898" spans="1:5" ht="13.8" hidden="1">
      <c r="A898" s="1" t="s">
        <v>800</v>
      </c>
      <c r="B898" s="1" t="s">
        <v>801</v>
      </c>
      <c r="C898" s="1" t="s">
        <v>871</v>
      </c>
      <c r="D898" s="1" t="s">
        <v>872</v>
      </c>
      <c r="E898" s="7" t="s">
        <v>25</v>
      </c>
    </row>
    <row r="899" spans="1:5" ht="13.8" hidden="1">
      <c r="A899" s="1" t="s">
        <v>800</v>
      </c>
      <c r="B899" s="1" t="s">
        <v>801</v>
      </c>
      <c r="C899" s="1" t="s">
        <v>871</v>
      </c>
      <c r="D899" s="1" t="s">
        <v>873</v>
      </c>
      <c r="E899" s="20" t="s">
        <v>1480</v>
      </c>
    </row>
    <row r="900" spans="1:5" ht="13.8" hidden="1">
      <c r="A900" s="1" t="s">
        <v>800</v>
      </c>
      <c r="B900" s="1" t="s">
        <v>801</v>
      </c>
      <c r="C900" s="1" t="s">
        <v>871</v>
      </c>
      <c r="D900" s="1" t="s">
        <v>874</v>
      </c>
      <c r="E900" s="20" t="s">
        <v>1515</v>
      </c>
    </row>
    <row r="901" spans="1:5" ht="13.8" hidden="1">
      <c r="A901" s="1" t="s">
        <v>800</v>
      </c>
      <c r="B901" s="1" t="s">
        <v>801</v>
      </c>
      <c r="C901" s="1" t="s">
        <v>871</v>
      </c>
      <c r="D901" s="1" t="s">
        <v>875</v>
      </c>
      <c r="E901" s="20" t="s">
        <v>1516</v>
      </c>
    </row>
    <row r="902" spans="1:5" ht="13.8" hidden="1">
      <c r="A902" s="1" t="s">
        <v>800</v>
      </c>
      <c r="B902" s="1" t="s">
        <v>801</v>
      </c>
      <c r="C902" s="1" t="s">
        <v>871</v>
      </c>
      <c r="D902" s="1" t="s">
        <v>876</v>
      </c>
      <c r="E902" s="20" t="s">
        <v>653</v>
      </c>
    </row>
    <row r="903" spans="1:5" ht="13.8" hidden="1">
      <c r="A903" s="1" t="s">
        <v>800</v>
      </c>
      <c r="B903" s="1" t="s">
        <v>801</v>
      </c>
      <c r="C903" s="1" t="s">
        <v>877</v>
      </c>
      <c r="D903" s="1" t="s">
        <v>878</v>
      </c>
      <c r="E903" s="20" t="s">
        <v>778</v>
      </c>
    </row>
    <row r="904" spans="1:5" ht="13.8" hidden="1">
      <c r="A904" s="1" t="s">
        <v>800</v>
      </c>
      <c r="B904" s="1" t="s">
        <v>801</v>
      </c>
      <c r="C904" s="1" t="s">
        <v>877</v>
      </c>
      <c r="D904" s="1" t="s">
        <v>879</v>
      </c>
      <c r="E904" s="20" t="s">
        <v>2109</v>
      </c>
    </row>
    <row r="905" spans="1:5" ht="13.8" hidden="1">
      <c r="A905" s="1" t="s">
        <v>800</v>
      </c>
      <c r="B905" s="1" t="s">
        <v>801</v>
      </c>
      <c r="C905" s="1" t="s">
        <v>877</v>
      </c>
      <c r="D905" s="1" t="s">
        <v>880</v>
      </c>
      <c r="E905" s="20" t="s">
        <v>668</v>
      </c>
    </row>
    <row r="906" spans="1:5" ht="13.8" hidden="1">
      <c r="A906" s="1" t="s">
        <v>800</v>
      </c>
      <c r="B906" s="1" t="s">
        <v>801</v>
      </c>
      <c r="C906" s="1" t="s">
        <v>877</v>
      </c>
      <c r="D906" s="1" t="s">
        <v>881</v>
      </c>
      <c r="E906" s="20" t="s">
        <v>766</v>
      </c>
    </row>
    <row r="907" spans="1:5" ht="13.8" hidden="1">
      <c r="A907" s="1" t="s">
        <v>800</v>
      </c>
      <c r="B907" s="1" t="s">
        <v>801</v>
      </c>
      <c r="C907" s="1" t="s">
        <v>877</v>
      </c>
      <c r="D907" s="1" t="s">
        <v>882</v>
      </c>
      <c r="E907" s="20" t="s">
        <v>5839</v>
      </c>
    </row>
    <row r="908" spans="1:5" ht="13.8" hidden="1">
      <c r="A908" s="1" t="s">
        <v>800</v>
      </c>
      <c r="B908" s="1" t="s">
        <v>801</v>
      </c>
      <c r="C908" s="1" t="s">
        <v>877</v>
      </c>
      <c r="D908" s="1" t="s">
        <v>883</v>
      </c>
      <c r="E908" s="20" t="s">
        <v>1284</v>
      </c>
    </row>
    <row r="909" spans="1:5" ht="13.8" hidden="1">
      <c r="A909" s="1" t="s">
        <v>800</v>
      </c>
      <c r="B909" s="1" t="s">
        <v>801</v>
      </c>
      <c r="C909" s="1" t="s">
        <v>884</v>
      </c>
      <c r="D909" s="1" t="s">
        <v>885</v>
      </c>
      <c r="E909" s="20" t="s">
        <v>848</v>
      </c>
    </row>
    <row r="910" spans="1:5" ht="13.8" hidden="1">
      <c r="A910" s="1" t="s">
        <v>800</v>
      </c>
      <c r="B910" s="1" t="s">
        <v>801</v>
      </c>
      <c r="C910" s="1" t="s">
        <v>884</v>
      </c>
      <c r="D910" s="1" t="s">
        <v>886</v>
      </c>
      <c r="E910" s="20" t="s">
        <v>1761</v>
      </c>
    </row>
    <row r="911" spans="1:5" ht="13.8" hidden="1">
      <c r="A911" s="1" t="s">
        <v>800</v>
      </c>
      <c r="B911" s="1" t="s">
        <v>801</v>
      </c>
      <c r="C911" s="1" t="s">
        <v>884</v>
      </c>
      <c r="D911" s="1" t="s">
        <v>887</v>
      </c>
      <c r="E911" s="20" t="s">
        <v>1856</v>
      </c>
    </row>
    <row r="912" spans="1:5" ht="13.8" hidden="1">
      <c r="A912" s="1" t="s">
        <v>800</v>
      </c>
      <c r="B912" s="1" t="s">
        <v>801</v>
      </c>
      <c r="C912" s="1" t="s">
        <v>884</v>
      </c>
      <c r="D912" s="1" t="s">
        <v>888</v>
      </c>
      <c r="E912" s="20" t="s">
        <v>5654</v>
      </c>
    </row>
    <row r="913" spans="1:5" ht="13.8" hidden="1">
      <c r="A913" s="1" t="s">
        <v>800</v>
      </c>
      <c r="B913" s="1" t="s">
        <v>801</v>
      </c>
      <c r="C913" s="1" t="s">
        <v>884</v>
      </c>
      <c r="D913" s="1" t="s">
        <v>889</v>
      </c>
      <c r="E913" s="20" t="s">
        <v>2208</v>
      </c>
    </row>
    <row r="914" spans="1:5" ht="13.8" hidden="1">
      <c r="A914" s="1" t="s">
        <v>800</v>
      </c>
      <c r="B914" s="1" t="s">
        <v>890</v>
      </c>
      <c r="C914" s="1" t="s">
        <v>891</v>
      </c>
      <c r="D914" s="1" t="s">
        <v>892</v>
      </c>
      <c r="E914" s="20" t="s">
        <v>398</v>
      </c>
    </row>
    <row r="915" spans="1:5" ht="13.8" hidden="1">
      <c r="A915" s="1" t="s">
        <v>800</v>
      </c>
      <c r="B915" s="1" t="s">
        <v>890</v>
      </c>
      <c r="C915" s="1" t="s">
        <v>891</v>
      </c>
      <c r="D915" s="1" t="s">
        <v>893</v>
      </c>
      <c r="E915" s="20" t="s">
        <v>300</v>
      </c>
    </row>
    <row r="916" spans="1:5" ht="13.8" hidden="1">
      <c r="A916" s="1" t="s">
        <v>800</v>
      </c>
      <c r="B916" s="1" t="s">
        <v>890</v>
      </c>
      <c r="C916" s="1" t="s">
        <v>891</v>
      </c>
      <c r="D916" s="1" t="s">
        <v>894</v>
      </c>
      <c r="E916" s="20" t="s">
        <v>5684</v>
      </c>
    </row>
    <row r="917" spans="1:5" ht="13.8" hidden="1">
      <c r="A917" s="1" t="s">
        <v>800</v>
      </c>
      <c r="B917" s="1" t="s">
        <v>890</v>
      </c>
      <c r="C917" s="1" t="s">
        <v>891</v>
      </c>
      <c r="D917" s="1" t="s">
        <v>895</v>
      </c>
      <c r="E917" s="20" t="s">
        <v>1658</v>
      </c>
    </row>
    <row r="918" spans="1:5" ht="13.8" hidden="1">
      <c r="A918" s="1" t="s">
        <v>800</v>
      </c>
      <c r="B918" s="1" t="s">
        <v>890</v>
      </c>
      <c r="C918" s="1" t="s">
        <v>891</v>
      </c>
      <c r="D918" s="1" t="s">
        <v>896</v>
      </c>
      <c r="E918" s="20" t="s">
        <v>488</v>
      </c>
    </row>
    <row r="919" spans="1:5" ht="13.8" hidden="1">
      <c r="A919" s="1" t="s">
        <v>800</v>
      </c>
      <c r="B919" s="1" t="s">
        <v>890</v>
      </c>
      <c r="C919" s="1" t="s">
        <v>891</v>
      </c>
      <c r="D919" s="1" t="s">
        <v>897</v>
      </c>
      <c r="E919" s="20" t="s">
        <v>5686</v>
      </c>
    </row>
    <row r="920" spans="1:5" ht="13.8" hidden="1">
      <c r="A920" s="1" t="s">
        <v>800</v>
      </c>
      <c r="B920" s="1" t="s">
        <v>890</v>
      </c>
      <c r="C920" s="1" t="s">
        <v>891</v>
      </c>
      <c r="D920" s="1" t="s">
        <v>898</v>
      </c>
      <c r="E920" s="20" t="s">
        <v>7806</v>
      </c>
    </row>
    <row r="921" spans="1:5" ht="13.8" hidden="1">
      <c r="A921" s="1" t="s">
        <v>800</v>
      </c>
      <c r="B921" s="1" t="s">
        <v>890</v>
      </c>
      <c r="C921" s="1" t="s">
        <v>891</v>
      </c>
      <c r="D921" s="1" t="s">
        <v>899</v>
      </c>
      <c r="E921" s="20" t="s">
        <v>1839</v>
      </c>
    </row>
    <row r="922" spans="1:5" ht="13.8" hidden="1">
      <c r="A922" s="1" t="s">
        <v>800</v>
      </c>
      <c r="B922" s="1" t="s">
        <v>890</v>
      </c>
      <c r="C922" s="1" t="s">
        <v>891</v>
      </c>
      <c r="D922" s="1" t="s">
        <v>900</v>
      </c>
      <c r="E922" s="20" t="s">
        <v>1076</v>
      </c>
    </row>
    <row r="923" spans="1:5" ht="13.8" hidden="1">
      <c r="A923" s="1" t="s">
        <v>800</v>
      </c>
      <c r="B923" s="1" t="s">
        <v>890</v>
      </c>
      <c r="C923" s="1" t="s">
        <v>891</v>
      </c>
      <c r="D923" s="1" t="s">
        <v>901</v>
      </c>
      <c r="E923" s="20" t="s">
        <v>611</v>
      </c>
    </row>
    <row r="924" spans="1:5" ht="13.8" hidden="1">
      <c r="A924" s="1" t="s">
        <v>800</v>
      </c>
      <c r="B924" s="1" t="s">
        <v>890</v>
      </c>
      <c r="C924" s="1" t="s">
        <v>891</v>
      </c>
      <c r="D924" s="1" t="s">
        <v>902</v>
      </c>
      <c r="E924" s="20" t="s">
        <v>1099</v>
      </c>
    </row>
    <row r="925" spans="1:5" ht="13.8" hidden="1">
      <c r="A925" s="1" t="s">
        <v>800</v>
      </c>
      <c r="B925" s="1" t="s">
        <v>890</v>
      </c>
      <c r="C925" s="1" t="s">
        <v>891</v>
      </c>
      <c r="D925" s="1" t="s">
        <v>903</v>
      </c>
      <c r="E925" s="20" t="s">
        <v>1659</v>
      </c>
    </row>
    <row r="926" spans="1:5" ht="13.8" hidden="1">
      <c r="A926" s="1" t="s">
        <v>800</v>
      </c>
      <c r="B926" s="1" t="s">
        <v>890</v>
      </c>
      <c r="C926" s="1" t="s">
        <v>891</v>
      </c>
      <c r="D926" s="1" t="s">
        <v>904</v>
      </c>
      <c r="E926" s="20" t="s">
        <v>2134</v>
      </c>
    </row>
    <row r="927" spans="1:5" ht="13.8" hidden="1">
      <c r="A927" s="1" t="s">
        <v>800</v>
      </c>
      <c r="B927" s="1" t="s">
        <v>890</v>
      </c>
      <c r="C927" s="1" t="s">
        <v>891</v>
      </c>
      <c r="D927" s="1" t="s">
        <v>905</v>
      </c>
      <c r="E927" s="20" t="s">
        <v>1134</v>
      </c>
    </row>
    <row r="928" spans="1:5" ht="13.8" hidden="1">
      <c r="A928" s="1" t="s">
        <v>800</v>
      </c>
      <c r="B928" s="1" t="s">
        <v>890</v>
      </c>
      <c r="C928" s="1" t="s">
        <v>906</v>
      </c>
      <c r="D928" s="1" t="s">
        <v>907</v>
      </c>
      <c r="E928" s="20" t="s">
        <v>706</v>
      </c>
    </row>
    <row r="929" spans="1:5" ht="13.8" hidden="1">
      <c r="A929" s="1" t="s">
        <v>800</v>
      </c>
      <c r="B929" s="1" t="s">
        <v>890</v>
      </c>
      <c r="C929" s="1" t="s">
        <v>906</v>
      </c>
      <c r="D929" s="1" t="s">
        <v>908</v>
      </c>
      <c r="E929" s="20" t="s">
        <v>1460</v>
      </c>
    </row>
    <row r="930" spans="1:5" ht="13.8" hidden="1">
      <c r="A930" s="1" t="s">
        <v>800</v>
      </c>
      <c r="B930" s="1" t="s">
        <v>890</v>
      </c>
      <c r="C930" s="1" t="s">
        <v>906</v>
      </c>
      <c r="D930" s="1" t="s">
        <v>909</v>
      </c>
      <c r="E930" s="20" t="s">
        <v>1233</v>
      </c>
    </row>
    <row r="931" spans="1:5" ht="13.8" hidden="1">
      <c r="A931" s="1" t="s">
        <v>800</v>
      </c>
      <c r="B931" s="1" t="s">
        <v>890</v>
      </c>
      <c r="C931" s="1" t="s">
        <v>906</v>
      </c>
      <c r="D931" s="1" t="s">
        <v>910</v>
      </c>
      <c r="E931" s="20" t="s">
        <v>1234</v>
      </c>
    </row>
    <row r="932" spans="1:5" ht="13.8" hidden="1">
      <c r="A932" s="1" t="s">
        <v>800</v>
      </c>
      <c r="B932" s="1" t="s">
        <v>890</v>
      </c>
      <c r="C932" s="1" t="s">
        <v>906</v>
      </c>
      <c r="D932" s="1" t="s">
        <v>911</v>
      </c>
      <c r="E932" s="20" t="s">
        <v>1065</v>
      </c>
    </row>
    <row r="933" spans="1:5" ht="13.8" hidden="1">
      <c r="A933" s="1" t="s">
        <v>800</v>
      </c>
      <c r="B933" s="1" t="s">
        <v>890</v>
      </c>
      <c r="C933" s="1" t="s">
        <v>906</v>
      </c>
      <c r="D933" s="1" t="s">
        <v>912</v>
      </c>
      <c r="E933" s="20" t="s">
        <v>50</v>
      </c>
    </row>
    <row r="934" spans="1:5" ht="13.8" hidden="1">
      <c r="A934" s="1" t="s">
        <v>800</v>
      </c>
      <c r="B934" s="1" t="s">
        <v>890</v>
      </c>
      <c r="C934" s="1" t="s">
        <v>906</v>
      </c>
      <c r="D934" s="1" t="s">
        <v>913</v>
      </c>
      <c r="E934" s="20" t="s">
        <v>6399</v>
      </c>
    </row>
    <row r="935" spans="1:5" ht="13.8" hidden="1">
      <c r="A935" s="1" t="s">
        <v>800</v>
      </c>
      <c r="B935" s="1" t="s">
        <v>890</v>
      </c>
      <c r="C935" s="1" t="s">
        <v>906</v>
      </c>
      <c r="D935" s="1" t="s">
        <v>914</v>
      </c>
      <c r="E935" s="20" t="s">
        <v>1100</v>
      </c>
    </row>
    <row r="936" spans="1:5" ht="13.8" hidden="1">
      <c r="A936" s="1" t="s">
        <v>800</v>
      </c>
      <c r="B936" s="1" t="s">
        <v>890</v>
      </c>
      <c r="C936" s="1" t="s">
        <v>906</v>
      </c>
      <c r="D936" s="1" t="s">
        <v>915</v>
      </c>
      <c r="E936" s="20" t="s">
        <v>1124</v>
      </c>
    </row>
    <row r="937" spans="1:5" ht="13.8" hidden="1">
      <c r="A937" s="1" t="s">
        <v>800</v>
      </c>
      <c r="B937" s="1" t="s">
        <v>890</v>
      </c>
      <c r="C937" s="1" t="s">
        <v>906</v>
      </c>
      <c r="D937" s="1" t="s">
        <v>916</v>
      </c>
      <c r="E937" s="20" t="s">
        <v>301</v>
      </c>
    </row>
    <row r="938" spans="1:5" ht="13.8" hidden="1">
      <c r="A938" s="1" t="s">
        <v>800</v>
      </c>
      <c r="B938" s="1" t="s">
        <v>890</v>
      </c>
      <c r="C938" s="1" t="s">
        <v>906</v>
      </c>
      <c r="D938" s="1" t="s">
        <v>917</v>
      </c>
      <c r="E938" s="20" t="s">
        <v>1318</v>
      </c>
    </row>
    <row r="939" spans="1:5" ht="13.8" hidden="1">
      <c r="A939" s="1" t="s">
        <v>800</v>
      </c>
      <c r="B939" s="1" t="s">
        <v>890</v>
      </c>
      <c r="C939" s="1" t="s">
        <v>906</v>
      </c>
      <c r="D939" s="1" t="s">
        <v>918</v>
      </c>
      <c r="E939" s="20" t="s">
        <v>1646</v>
      </c>
    </row>
    <row r="940" spans="1:5" ht="13.8" hidden="1">
      <c r="A940" s="1" t="s">
        <v>800</v>
      </c>
      <c r="B940" s="1" t="s">
        <v>890</v>
      </c>
      <c r="C940" s="1" t="s">
        <v>906</v>
      </c>
      <c r="D940" s="1" t="s">
        <v>919</v>
      </c>
      <c r="E940" s="20" t="s">
        <v>1135</v>
      </c>
    </row>
    <row r="941" spans="1:5" ht="13.8" hidden="1">
      <c r="A941" s="1" t="s">
        <v>800</v>
      </c>
      <c r="B941" s="1" t="s">
        <v>890</v>
      </c>
      <c r="C941" s="1" t="s">
        <v>906</v>
      </c>
      <c r="D941" s="1" t="s">
        <v>920</v>
      </c>
      <c r="E941" s="20" t="s">
        <v>1720</v>
      </c>
    </row>
    <row r="942" spans="1:5" ht="13.8" hidden="1">
      <c r="A942" s="1" t="s">
        <v>800</v>
      </c>
      <c r="B942" s="1" t="s">
        <v>890</v>
      </c>
      <c r="C942" s="1" t="s">
        <v>906</v>
      </c>
      <c r="D942" s="1" t="s">
        <v>921</v>
      </c>
      <c r="E942" s="20" t="s">
        <v>557</v>
      </c>
    </row>
    <row r="943" spans="1:5" ht="13.8" hidden="1">
      <c r="A943" s="1" t="s">
        <v>800</v>
      </c>
      <c r="B943" s="1" t="s">
        <v>890</v>
      </c>
      <c r="C943" s="1" t="s">
        <v>906</v>
      </c>
      <c r="D943" s="1" t="s">
        <v>922</v>
      </c>
      <c r="E943" s="20" t="s">
        <v>5767</v>
      </c>
    </row>
    <row r="944" spans="1:5" ht="13.8" hidden="1">
      <c r="A944" s="1" t="s">
        <v>800</v>
      </c>
      <c r="B944" s="1" t="s">
        <v>890</v>
      </c>
      <c r="C944" s="1" t="s">
        <v>906</v>
      </c>
      <c r="D944" s="1" t="s">
        <v>923</v>
      </c>
      <c r="E944" s="20" t="s">
        <v>1728</v>
      </c>
    </row>
    <row r="945" spans="1:5" ht="13.8" hidden="1">
      <c r="A945" s="1" t="s">
        <v>800</v>
      </c>
      <c r="B945" s="1" t="s">
        <v>890</v>
      </c>
      <c r="C945" s="1" t="s">
        <v>906</v>
      </c>
      <c r="D945" s="1" t="s">
        <v>924</v>
      </c>
      <c r="E945" s="20" t="s">
        <v>1731</v>
      </c>
    </row>
    <row r="946" spans="1:5" ht="13.8" hidden="1">
      <c r="A946" s="1" t="s">
        <v>800</v>
      </c>
      <c r="B946" s="1" t="s">
        <v>890</v>
      </c>
      <c r="C946" s="1" t="s">
        <v>906</v>
      </c>
      <c r="D946" s="1" t="s">
        <v>925</v>
      </c>
      <c r="E946" s="20" t="s">
        <v>1545</v>
      </c>
    </row>
    <row r="947" spans="1:5" ht="13.8" hidden="1">
      <c r="A947" s="1" t="s">
        <v>800</v>
      </c>
      <c r="B947" s="1" t="s">
        <v>890</v>
      </c>
      <c r="C947" s="1" t="s">
        <v>906</v>
      </c>
      <c r="D947" s="1" t="s">
        <v>926</v>
      </c>
      <c r="E947" s="20" t="s">
        <v>1543</v>
      </c>
    </row>
    <row r="948" spans="1:5" ht="13.8" hidden="1">
      <c r="A948" s="1" t="s">
        <v>800</v>
      </c>
      <c r="B948" s="1" t="s">
        <v>890</v>
      </c>
      <c r="C948" s="1" t="s">
        <v>906</v>
      </c>
      <c r="D948" s="1" t="s">
        <v>927</v>
      </c>
      <c r="E948" s="20" t="s">
        <v>2006</v>
      </c>
    </row>
    <row r="949" spans="1:5" ht="13.8" hidden="1">
      <c r="A949" s="1" t="s">
        <v>800</v>
      </c>
      <c r="B949" s="1" t="s">
        <v>890</v>
      </c>
      <c r="C949" s="1" t="s">
        <v>906</v>
      </c>
      <c r="D949" s="1" t="s">
        <v>928</v>
      </c>
      <c r="E949" s="20" t="s">
        <v>2003</v>
      </c>
    </row>
    <row r="950" spans="1:5" ht="13.8" hidden="1">
      <c r="A950" s="1" t="s">
        <v>800</v>
      </c>
      <c r="B950" s="1" t="s">
        <v>890</v>
      </c>
      <c r="C950" s="1" t="s">
        <v>906</v>
      </c>
      <c r="D950" s="1" t="s">
        <v>929</v>
      </c>
      <c r="E950" s="20" t="s">
        <v>6584</v>
      </c>
    </row>
    <row r="951" spans="1:5" ht="13.8" hidden="1">
      <c r="A951" s="1" t="s">
        <v>800</v>
      </c>
      <c r="B951" s="1" t="s">
        <v>890</v>
      </c>
      <c r="C951" s="1" t="s">
        <v>906</v>
      </c>
      <c r="D951" s="1" t="s">
        <v>930</v>
      </c>
      <c r="E951" s="20" t="s">
        <v>6378</v>
      </c>
    </row>
    <row r="952" spans="1:5" ht="13.8" hidden="1">
      <c r="A952" s="1" t="s">
        <v>800</v>
      </c>
      <c r="B952" s="1" t="s">
        <v>890</v>
      </c>
      <c r="C952" s="1" t="s">
        <v>906</v>
      </c>
      <c r="D952" s="1" t="s">
        <v>931</v>
      </c>
      <c r="E952" s="20" t="s">
        <v>88</v>
      </c>
    </row>
    <row r="953" spans="1:5" ht="13.8" hidden="1">
      <c r="A953" s="1" t="s">
        <v>800</v>
      </c>
      <c r="B953" s="1" t="s">
        <v>890</v>
      </c>
      <c r="C953" s="1" t="s">
        <v>906</v>
      </c>
      <c r="D953" s="1" t="s">
        <v>932</v>
      </c>
      <c r="E953" s="20" t="s">
        <v>5592</v>
      </c>
    </row>
    <row r="954" spans="1:5" ht="13.8" hidden="1">
      <c r="A954" s="1" t="s">
        <v>800</v>
      </c>
      <c r="B954" s="1" t="s">
        <v>890</v>
      </c>
      <c r="C954" s="1" t="s">
        <v>906</v>
      </c>
      <c r="D954" s="1" t="s">
        <v>933</v>
      </c>
      <c r="E954" s="20" t="s">
        <v>5594</v>
      </c>
    </row>
    <row r="955" spans="1:5" ht="13.8" hidden="1">
      <c r="A955" s="1" t="s">
        <v>800</v>
      </c>
      <c r="B955" s="1" t="s">
        <v>890</v>
      </c>
      <c r="C955" s="1" t="s">
        <v>906</v>
      </c>
      <c r="D955" s="1" t="s">
        <v>934</v>
      </c>
      <c r="E955" s="20" t="s">
        <v>5596</v>
      </c>
    </row>
    <row r="956" spans="1:5" ht="13.8" hidden="1">
      <c r="A956" s="1" t="s">
        <v>800</v>
      </c>
      <c r="B956" s="1" t="s">
        <v>890</v>
      </c>
      <c r="C956" s="1" t="s">
        <v>906</v>
      </c>
      <c r="D956" s="1" t="s">
        <v>935</v>
      </c>
      <c r="E956" s="20" t="s">
        <v>5598</v>
      </c>
    </row>
    <row r="957" spans="1:5" ht="13.8" hidden="1">
      <c r="A957" s="1" t="s">
        <v>800</v>
      </c>
      <c r="B957" s="1" t="s">
        <v>890</v>
      </c>
      <c r="C957" s="1" t="s">
        <v>906</v>
      </c>
      <c r="D957" s="1" t="s">
        <v>936</v>
      </c>
      <c r="E957" s="20" t="s">
        <v>5600</v>
      </c>
    </row>
    <row r="958" spans="1:5" ht="13.8" hidden="1">
      <c r="A958" s="1" t="s">
        <v>800</v>
      </c>
      <c r="B958" s="1" t="s">
        <v>890</v>
      </c>
      <c r="C958" s="1" t="s">
        <v>906</v>
      </c>
      <c r="D958" s="1" t="s">
        <v>937</v>
      </c>
      <c r="E958" s="20" t="s">
        <v>5602</v>
      </c>
    </row>
    <row r="959" spans="1:5" ht="13.8" hidden="1">
      <c r="A959" s="1" t="s">
        <v>800</v>
      </c>
      <c r="B959" s="1" t="s">
        <v>890</v>
      </c>
      <c r="C959" s="1" t="s">
        <v>906</v>
      </c>
      <c r="D959" s="1" t="s">
        <v>938</v>
      </c>
      <c r="E959" s="20" t="s">
        <v>2069</v>
      </c>
    </row>
    <row r="960" spans="1:5" ht="13.8" hidden="1">
      <c r="A960" s="1" t="s">
        <v>800</v>
      </c>
      <c r="B960" s="1" t="s">
        <v>890</v>
      </c>
      <c r="C960" s="1" t="s">
        <v>906</v>
      </c>
      <c r="D960" s="1" t="s">
        <v>939</v>
      </c>
      <c r="E960" s="20" t="s">
        <v>259</v>
      </c>
    </row>
    <row r="961" spans="1:5" ht="13.8" hidden="1">
      <c r="A961" s="1" t="s">
        <v>800</v>
      </c>
      <c r="B961" s="1" t="s">
        <v>890</v>
      </c>
      <c r="C961" s="1" t="s">
        <v>906</v>
      </c>
      <c r="D961" s="1" t="s">
        <v>940</v>
      </c>
      <c r="E961" s="3" t="s">
        <v>1844</v>
      </c>
    </row>
    <row r="962" spans="1:5" ht="13.8" hidden="1">
      <c r="A962" s="1" t="s">
        <v>800</v>
      </c>
      <c r="B962" s="1" t="s">
        <v>890</v>
      </c>
      <c r="C962" s="1" t="s">
        <v>906</v>
      </c>
      <c r="D962" s="1" t="s">
        <v>941</v>
      </c>
      <c r="E962" s="20" t="s">
        <v>1625</v>
      </c>
    </row>
    <row r="963" spans="1:5" ht="13.8" hidden="1">
      <c r="A963" s="1" t="s">
        <v>800</v>
      </c>
      <c r="B963" s="1" t="s">
        <v>890</v>
      </c>
      <c r="C963" s="1" t="s">
        <v>906</v>
      </c>
      <c r="D963" s="1" t="s">
        <v>942</v>
      </c>
      <c r="E963" s="20" t="s">
        <v>1101</v>
      </c>
    </row>
    <row r="964" spans="1:5" ht="13.8" hidden="1">
      <c r="A964" s="1" t="s">
        <v>800</v>
      </c>
      <c r="B964" s="1" t="s">
        <v>890</v>
      </c>
      <c r="C964" s="1" t="s">
        <v>906</v>
      </c>
      <c r="D964" s="1" t="s">
        <v>943</v>
      </c>
      <c r="E964" s="20" t="s">
        <v>5809</v>
      </c>
    </row>
    <row r="965" spans="1:5" ht="13.8" hidden="1">
      <c r="A965" s="1" t="s">
        <v>800</v>
      </c>
      <c r="B965" s="1" t="s">
        <v>890</v>
      </c>
      <c r="C965" s="1" t="s">
        <v>906</v>
      </c>
      <c r="D965" s="1" t="s">
        <v>944</v>
      </c>
      <c r="E965" s="20" t="s">
        <v>302</v>
      </c>
    </row>
    <row r="966" spans="1:5" ht="13.8" hidden="1">
      <c r="A966" s="1" t="s">
        <v>800</v>
      </c>
      <c r="B966" s="1" t="s">
        <v>890</v>
      </c>
      <c r="C966" s="1" t="s">
        <v>906</v>
      </c>
      <c r="D966" s="1" t="s">
        <v>945</v>
      </c>
      <c r="E966" s="20" t="s">
        <v>1792</v>
      </c>
    </row>
    <row r="967" spans="1:5" ht="13.8" hidden="1">
      <c r="A967" s="1" t="s">
        <v>800</v>
      </c>
      <c r="B967" s="1" t="s">
        <v>890</v>
      </c>
      <c r="C967" s="1" t="s">
        <v>906</v>
      </c>
      <c r="D967" s="1" t="s">
        <v>946</v>
      </c>
      <c r="E967" s="20" t="s">
        <v>536</v>
      </c>
    </row>
    <row r="968" spans="1:5" ht="13.8" hidden="1">
      <c r="A968" s="1" t="s">
        <v>800</v>
      </c>
      <c r="B968" s="1" t="s">
        <v>890</v>
      </c>
      <c r="C968" s="1" t="s">
        <v>906</v>
      </c>
      <c r="D968" s="1" t="s">
        <v>5654</v>
      </c>
      <c r="E968" s="20" t="s">
        <v>708</v>
      </c>
    </row>
    <row r="969" spans="1:5" ht="13.8" hidden="1">
      <c r="A969" s="1" t="s">
        <v>800</v>
      </c>
      <c r="B969" s="1" t="s">
        <v>890</v>
      </c>
      <c r="C969" s="1" t="s">
        <v>7806</v>
      </c>
      <c r="D969" s="1" t="s">
        <v>7806</v>
      </c>
      <c r="E969" s="20" t="s">
        <v>331</v>
      </c>
    </row>
    <row r="970" spans="1:5" ht="13.8" hidden="1">
      <c r="A970" s="1" t="s">
        <v>800</v>
      </c>
      <c r="B970" s="1" t="s">
        <v>890</v>
      </c>
      <c r="C970" s="1" t="s">
        <v>947</v>
      </c>
      <c r="D970" s="1" t="s">
        <v>948</v>
      </c>
      <c r="E970" s="20" t="s">
        <v>9609</v>
      </c>
    </row>
    <row r="971" spans="1:5" ht="13.8" hidden="1">
      <c r="A971" s="1" t="s">
        <v>800</v>
      </c>
      <c r="B971" s="1" t="s">
        <v>890</v>
      </c>
      <c r="C971" s="1" t="s">
        <v>947</v>
      </c>
      <c r="D971" s="1" t="s">
        <v>949</v>
      </c>
      <c r="E971" s="20" t="s">
        <v>2125</v>
      </c>
    </row>
    <row r="972" spans="1:5" ht="13.8" hidden="1">
      <c r="A972" s="1" t="s">
        <v>800</v>
      </c>
      <c r="B972" s="1" t="s">
        <v>890</v>
      </c>
      <c r="C972" s="1" t="s">
        <v>947</v>
      </c>
      <c r="D972" s="1" t="s">
        <v>950</v>
      </c>
      <c r="E972" s="20" t="s">
        <v>1235</v>
      </c>
    </row>
    <row r="973" spans="1:5" ht="13.8" hidden="1">
      <c r="A973" s="1" t="s">
        <v>800</v>
      </c>
      <c r="B973" s="1" t="s">
        <v>890</v>
      </c>
      <c r="C973" s="1" t="s">
        <v>947</v>
      </c>
      <c r="D973" s="1" t="s">
        <v>951</v>
      </c>
      <c r="E973" s="20" t="s">
        <v>1236</v>
      </c>
    </row>
    <row r="974" spans="1:5" ht="13.8" hidden="1">
      <c r="A974" s="1" t="s">
        <v>800</v>
      </c>
      <c r="B974" s="1" t="s">
        <v>890</v>
      </c>
      <c r="C974" s="1" t="s">
        <v>947</v>
      </c>
      <c r="D974" s="1" t="s">
        <v>952</v>
      </c>
      <c r="E974" s="20" t="s">
        <v>1237</v>
      </c>
    </row>
    <row r="975" spans="1:5" ht="13.8" hidden="1">
      <c r="A975" s="1" t="s">
        <v>800</v>
      </c>
      <c r="B975" s="1" t="s">
        <v>890</v>
      </c>
      <c r="C975" s="1" t="s">
        <v>947</v>
      </c>
      <c r="D975" s="1" t="s">
        <v>953</v>
      </c>
      <c r="E975" s="20" t="s">
        <v>1701</v>
      </c>
    </row>
    <row r="976" spans="1:5" ht="13.8">
      <c r="A976" s="1" t="s">
        <v>800</v>
      </c>
      <c r="B976" s="1" t="s">
        <v>890</v>
      </c>
      <c r="C976" s="1" t="s">
        <v>947</v>
      </c>
      <c r="D976" s="1" t="s">
        <v>954</v>
      </c>
      <c r="E976" s="20" t="s">
        <v>1700</v>
      </c>
    </row>
    <row r="977" spans="1:5" ht="13.8" hidden="1">
      <c r="A977" s="1" t="s">
        <v>800</v>
      </c>
      <c r="B977" s="1" t="s">
        <v>890</v>
      </c>
      <c r="C977" s="1" t="s">
        <v>955</v>
      </c>
      <c r="D977" s="1" t="s">
        <v>956</v>
      </c>
      <c r="E977" s="20" t="s">
        <v>696</v>
      </c>
    </row>
    <row r="978" spans="1:5" ht="13.8" hidden="1">
      <c r="A978" s="1" t="s">
        <v>800</v>
      </c>
      <c r="B978" s="1" t="s">
        <v>890</v>
      </c>
      <c r="C978" s="1" t="s">
        <v>955</v>
      </c>
      <c r="D978" s="1" t="s">
        <v>957</v>
      </c>
      <c r="E978" s="20" t="s">
        <v>1112</v>
      </c>
    </row>
    <row r="979" spans="1:5" ht="13.8" hidden="1">
      <c r="A979" s="1" t="s">
        <v>800</v>
      </c>
      <c r="B979" s="1" t="s">
        <v>890</v>
      </c>
      <c r="C979" s="1" t="s">
        <v>955</v>
      </c>
      <c r="D979" s="1" t="s">
        <v>958</v>
      </c>
      <c r="E979" s="20" t="s">
        <v>9459</v>
      </c>
    </row>
    <row r="980" spans="1:5" ht="13.8" hidden="1">
      <c r="A980" s="1" t="s">
        <v>800</v>
      </c>
      <c r="B980" s="1" t="s">
        <v>890</v>
      </c>
      <c r="C980" s="1" t="s">
        <v>955</v>
      </c>
      <c r="D980" s="1" t="s">
        <v>959</v>
      </c>
      <c r="E980" s="20" t="s">
        <v>5804</v>
      </c>
    </row>
    <row r="981" spans="1:5" ht="13.8" hidden="1">
      <c r="A981" s="1" t="s">
        <v>800</v>
      </c>
      <c r="B981" s="1" t="s">
        <v>890</v>
      </c>
      <c r="C981" s="1" t="s">
        <v>955</v>
      </c>
      <c r="D981" s="1" t="s">
        <v>960</v>
      </c>
      <c r="E981" s="20" t="s">
        <v>843</v>
      </c>
    </row>
    <row r="982" spans="1:5" ht="13.8" hidden="1">
      <c r="A982" s="1" t="s">
        <v>800</v>
      </c>
      <c r="B982" s="1" t="s">
        <v>890</v>
      </c>
      <c r="C982" s="1" t="s">
        <v>961</v>
      </c>
      <c r="D982" s="1" t="s">
        <v>962</v>
      </c>
      <c r="E982" s="20" t="s">
        <v>5717</v>
      </c>
    </row>
    <row r="983" spans="1:5" ht="13.8" hidden="1">
      <c r="A983" s="1" t="s">
        <v>800</v>
      </c>
      <c r="B983" s="1" t="s">
        <v>890</v>
      </c>
      <c r="C983" s="1" t="s">
        <v>961</v>
      </c>
      <c r="D983" s="1" t="s">
        <v>963</v>
      </c>
      <c r="E983" s="20" t="s">
        <v>953</v>
      </c>
    </row>
    <row r="984" spans="1:5" ht="13.8" hidden="1">
      <c r="A984" s="1" t="s">
        <v>800</v>
      </c>
      <c r="B984" s="1" t="s">
        <v>890</v>
      </c>
      <c r="C984" s="1" t="s">
        <v>961</v>
      </c>
      <c r="D984" s="1" t="s">
        <v>964</v>
      </c>
      <c r="E984" s="20" t="s">
        <v>5828</v>
      </c>
    </row>
    <row r="985" spans="1:5" ht="13.8" hidden="1">
      <c r="A985" s="1" t="s">
        <v>800</v>
      </c>
      <c r="B985" s="1" t="s">
        <v>890</v>
      </c>
      <c r="C985" s="1" t="s">
        <v>961</v>
      </c>
      <c r="D985" s="1" t="s">
        <v>965</v>
      </c>
      <c r="E985" s="20" t="s">
        <v>551</v>
      </c>
    </row>
    <row r="986" spans="1:5" ht="13.8" hidden="1">
      <c r="A986" s="1" t="s">
        <v>800</v>
      </c>
      <c r="B986" s="1" t="s">
        <v>890</v>
      </c>
      <c r="C986" s="1" t="s">
        <v>961</v>
      </c>
      <c r="D986" s="1" t="s">
        <v>966</v>
      </c>
      <c r="E986" s="20" t="s">
        <v>1396</v>
      </c>
    </row>
    <row r="987" spans="1:5" ht="13.8" hidden="1">
      <c r="A987" s="1" t="s">
        <v>800</v>
      </c>
      <c r="B987" s="1" t="s">
        <v>890</v>
      </c>
      <c r="C987" s="1" t="s">
        <v>961</v>
      </c>
      <c r="D987" s="1" t="s">
        <v>967</v>
      </c>
      <c r="E987" s="20" t="s">
        <v>1729</v>
      </c>
    </row>
    <row r="988" spans="1:5" ht="13.8" hidden="1">
      <c r="A988" s="1" t="s">
        <v>800</v>
      </c>
      <c r="B988" s="1" t="s">
        <v>890</v>
      </c>
      <c r="C988" s="1" t="s">
        <v>961</v>
      </c>
      <c r="D988" s="1" t="s">
        <v>968</v>
      </c>
      <c r="E988" s="20" t="s">
        <v>2084</v>
      </c>
    </row>
    <row r="989" spans="1:5" ht="13.8" hidden="1">
      <c r="A989" s="1" t="s">
        <v>800</v>
      </c>
      <c r="B989" s="1" t="s">
        <v>890</v>
      </c>
      <c r="C989" s="1" t="s">
        <v>845</v>
      </c>
      <c r="D989" s="1" t="s">
        <v>969</v>
      </c>
      <c r="E989" s="20" t="s">
        <v>600</v>
      </c>
    </row>
    <row r="990" spans="1:5" ht="13.8" hidden="1">
      <c r="A990" s="1" t="s">
        <v>800</v>
      </c>
      <c r="B990" s="1" t="s">
        <v>890</v>
      </c>
      <c r="C990" s="1" t="s">
        <v>845</v>
      </c>
      <c r="D990" s="1" t="s">
        <v>970</v>
      </c>
      <c r="E990" s="20" t="s">
        <v>960</v>
      </c>
    </row>
    <row r="991" spans="1:5" ht="13.8" hidden="1">
      <c r="A991" s="1" t="s">
        <v>800</v>
      </c>
      <c r="B991" s="1" t="s">
        <v>890</v>
      </c>
      <c r="C991" s="1" t="s">
        <v>845</v>
      </c>
      <c r="D991" s="1" t="s">
        <v>971</v>
      </c>
      <c r="E991" s="20" t="s">
        <v>1102</v>
      </c>
    </row>
    <row r="992" spans="1:5" ht="13.8" hidden="1">
      <c r="A992" s="1" t="s">
        <v>800</v>
      </c>
      <c r="B992" s="1" t="s">
        <v>890</v>
      </c>
      <c r="C992" s="1" t="s">
        <v>845</v>
      </c>
      <c r="D992" s="1" t="s">
        <v>972</v>
      </c>
      <c r="E992" s="20" t="s">
        <v>1003</v>
      </c>
    </row>
    <row r="993" spans="1:5" ht="13.8" hidden="1">
      <c r="A993" s="1" t="s">
        <v>800</v>
      </c>
      <c r="B993" s="1" t="s">
        <v>890</v>
      </c>
      <c r="C993" s="1" t="s">
        <v>973</v>
      </c>
      <c r="D993" s="1" t="s">
        <v>974</v>
      </c>
      <c r="E993" s="20" t="s">
        <v>7840</v>
      </c>
    </row>
    <row r="994" spans="1:5" ht="13.8" hidden="1">
      <c r="A994" s="1" t="s">
        <v>800</v>
      </c>
      <c r="B994" s="1" t="s">
        <v>890</v>
      </c>
      <c r="C994" s="1" t="s">
        <v>973</v>
      </c>
      <c r="D994" s="1" t="s">
        <v>975</v>
      </c>
      <c r="E994" s="20" t="s">
        <v>1275</v>
      </c>
    </row>
    <row r="995" spans="1:5" ht="13.8" hidden="1">
      <c r="A995" s="1" t="s">
        <v>800</v>
      </c>
      <c r="B995" s="1" t="s">
        <v>890</v>
      </c>
      <c r="C995" s="1" t="s">
        <v>973</v>
      </c>
      <c r="D995" s="1" t="s">
        <v>976</v>
      </c>
      <c r="E995" s="20" t="s">
        <v>7183</v>
      </c>
    </row>
    <row r="996" spans="1:5" ht="13.8" hidden="1">
      <c r="A996" s="1" t="s">
        <v>800</v>
      </c>
      <c r="B996" s="1" t="s">
        <v>890</v>
      </c>
      <c r="C996" s="1" t="s">
        <v>973</v>
      </c>
      <c r="D996" s="1" t="s">
        <v>977</v>
      </c>
      <c r="E996" s="20" t="s">
        <v>7833</v>
      </c>
    </row>
    <row r="997" spans="1:5" ht="13.8" hidden="1">
      <c r="A997" s="1" t="s">
        <v>800</v>
      </c>
      <c r="B997" s="1" t="s">
        <v>890</v>
      </c>
      <c r="C997" s="1" t="s">
        <v>973</v>
      </c>
      <c r="D997" s="1" t="s">
        <v>978</v>
      </c>
      <c r="E997" s="20" t="s">
        <v>923</v>
      </c>
    </row>
    <row r="998" spans="1:5" ht="13.8" hidden="1">
      <c r="A998" s="1" t="s">
        <v>800</v>
      </c>
      <c r="B998" s="1" t="s">
        <v>890</v>
      </c>
      <c r="C998" s="1" t="s">
        <v>973</v>
      </c>
      <c r="D998" s="1" t="s">
        <v>979</v>
      </c>
      <c r="E998" s="20" t="s">
        <v>1182</v>
      </c>
    </row>
    <row r="999" spans="1:5" ht="13.8" hidden="1">
      <c r="A999" s="1" t="s">
        <v>800</v>
      </c>
      <c r="B999" s="1" t="s">
        <v>890</v>
      </c>
      <c r="C999" s="1" t="s">
        <v>973</v>
      </c>
      <c r="D999" s="1" t="s">
        <v>980</v>
      </c>
      <c r="E999" s="20" t="s">
        <v>1004</v>
      </c>
    </row>
    <row r="1000" spans="1:5" ht="13.8" hidden="1">
      <c r="A1000" s="1" t="s">
        <v>800</v>
      </c>
      <c r="B1000" s="1" t="s">
        <v>890</v>
      </c>
      <c r="C1000" s="1" t="s">
        <v>981</v>
      </c>
      <c r="D1000" s="1" t="s">
        <v>982</v>
      </c>
      <c r="E1000" s="20" t="s">
        <v>881</v>
      </c>
    </row>
    <row r="1001" spans="1:5" ht="13.8" hidden="1">
      <c r="A1001" s="1" t="s">
        <v>800</v>
      </c>
      <c r="B1001" s="1" t="s">
        <v>890</v>
      </c>
      <c r="C1001" s="1" t="s">
        <v>981</v>
      </c>
      <c r="D1001" s="1" t="s">
        <v>983</v>
      </c>
      <c r="E1001" s="20" t="s">
        <v>1517</v>
      </c>
    </row>
    <row r="1002" spans="1:5" ht="13.8" hidden="1">
      <c r="A1002" s="1" t="s">
        <v>800</v>
      </c>
      <c r="B1002" s="1" t="s">
        <v>890</v>
      </c>
      <c r="C1002" s="1" t="s">
        <v>981</v>
      </c>
      <c r="D1002" s="1" t="s">
        <v>984</v>
      </c>
      <c r="E1002" s="20" t="s">
        <v>1042</v>
      </c>
    </row>
    <row r="1003" spans="1:5" ht="13.8" hidden="1">
      <c r="A1003" s="1" t="s">
        <v>800</v>
      </c>
      <c r="B1003" s="1" t="s">
        <v>890</v>
      </c>
      <c r="C1003" s="1" t="s">
        <v>981</v>
      </c>
      <c r="D1003" s="1" t="s">
        <v>985</v>
      </c>
      <c r="E1003" s="20" t="s">
        <v>1378</v>
      </c>
    </row>
    <row r="1004" spans="1:5" ht="13.8">
      <c r="A1004" s="1" t="s">
        <v>800</v>
      </c>
      <c r="B1004" s="1" t="s">
        <v>890</v>
      </c>
      <c r="C1004" s="1" t="s">
        <v>981</v>
      </c>
      <c r="D1004" s="1" t="s">
        <v>986</v>
      </c>
      <c r="E1004" s="20" t="s">
        <v>558</v>
      </c>
    </row>
    <row r="1005" spans="1:5" ht="13.8" hidden="1">
      <c r="A1005" s="1" t="s">
        <v>800</v>
      </c>
      <c r="B1005" s="1" t="s">
        <v>890</v>
      </c>
      <c r="C1005" s="1" t="s">
        <v>987</v>
      </c>
      <c r="D1005" s="1" t="s">
        <v>988</v>
      </c>
      <c r="E1005" s="20" t="s">
        <v>1862</v>
      </c>
    </row>
    <row r="1006" spans="1:5" ht="13.8" hidden="1">
      <c r="A1006" s="1" t="s">
        <v>800</v>
      </c>
      <c r="B1006" s="1" t="s">
        <v>890</v>
      </c>
      <c r="C1006" s="1" t="s">
        <v>987</v>
      </c>
      <c r="D1006" s="1" t="s">
        <v>989</v>
      </c>
      <c r="E1006" s="20" t="s">
        <v>1103</v>
      </c>
    </row>
    <row r="1007" spans="1:5" ht="13.8" hidden="1">
      <c r="A1007" s="1" t="s">
        <v>800</v>
      </c>
      <c r="B1007" s="1" t="s">
        <v>890</v>
      </c>
      <c r="C1007" s="1" t="s">
        <v>987</v>
      </c>
      <c r="D1007" s="1" t="s">
        <v>990</v>
      </c>
      <c r="E1007" s="20" t="s">
        <v>1238</v>
      </c>
    </row>
    <row r="1008" spans="1:5" ht="13.8" hidden="1">
      <c r="A1008" s="1" t="s">
        <v>800</v>
      </c>
      <c r="B1008" s="1" t="s">
        <v>890</v>
      </c>
      <c r="C1008" s="1" t="s">
        <v>987</v>
      </c>
      <c r="D1008" s="1" t="s">
        <v>991</v>
      </c>
      <c r="E1008" s="20" t="s">
        <v>1204</v>
      </c>
    </row>
    <row r="1009" spans="1:5" ht="13.8" hidden="1">
      <c r="A1009" s="1" t="s">
        <v>800</v>
      </c>
      <c r="B1009" s="1" t="s">
        <v>890</v>
      </c>
      <c r="C1009" s="1" t="s">
        <v>992</v>
      </c>
      <c r="D1009" s="1" t="s">
        <v>993</v>
      </c>
      <c r="E1009" s="20" t="s">
        <v>924</v>
      </c>
    </row>
    <row r="1010" spans="1:5" ht="13.8" hidden="1">
      <c r="A1010" s="1" t="s">
        <v>800</v>
      </c>
      <c r="B1010" s="1" t="s">
        <v>890</v>
      </c>
      <c r="C1010" s="1" t="s">
        <v>992</v>
      </c>
      <c r="D1010" s="1" t="s">
        <v>994</v>
      </c>
      <c r="E1010" s="3" t="s">
        <v>1243</v>
      </c>
    </row>
    <row r="1011" spans="1:5" ht="13.8" hidden="1">
      <c r="A1011" s="1" t="s">
        <v>800</v>
      </c>
      <c r="B1011" s="1" t="s">
        <v>890</v>
      </c>
      <c r="C1011" s="1" t="s">
        <v>992</v>
      </c>
      <c r="D1011" s="1" t="s">
        <v>995</v>
      </c>
      <c r="E1011" s="20" t="s">
        <v>1005</v>
      </c>
    </row>
    <row r="1012" spans="1:5" ht="13.8" hidden="1">
      <c r="A1012" s="1" t="s">
        <v>800</v>
      </c>
      <c r="B1012" s="1" t="s">
        <v>890</v>
      </c>
      <c r="C1012" s="1" t="s">
        <v>992</v>
      </c>
      <c r="D1012" s="1" t="s">
        <v>996</v>
      </c>
      <c r="E1012" s="20" t="s">
        <v>1006</v>
      </c>
    </row>
    <row r="1013" spans="1:5" ht="13.8" hidden="1">
      <c r="A1013" s="1" t="s">
        <v>800</v>
      </c>
      <c r="B1013" s="1" t="s">
        <v>890</v>
      </c>
      <c r="C1013" s="1" t="s">
        <v>992</v>
      </c>
      <c r="D1013" s="1" t="s">
        <v>997</v>
      </c>
      <c r="E1013" s="20" t="s">
        <v>1007</v>
      </c>
    </row>
    <row r="1014" spans="1:5" ht="13.8" hidden="1">
      <c r="A1014" s="1" t="s">
        <v>800</v>
      </c>
      <c r="B1014" s="1" t="s">
        <v>890</v>
      </c>
      <c r="C1014" s="1" t="s">
        <v>992</v>
      </c>
      <c r="D1014" s="1" t="s">
        <v>998</v>
      </c>
      <c r="E1014" s="20" t="s">
        <v>1008</v>
      </c>
    </row>
    <row r="1015" spans="1:5" ht="13.8" hidden="1">
      <c r="A1015" s="1" t="s">
        <v>800</v>
      </c>
      <c r="B1015" s="1" t="s">
        <v>890</v>
      </c>
      <c r="C1015" s="1" t="s">
        <v>992</v>
      </c>
      <c r="D1015" s="1" t="s">
        <v>999</v>
      </c>
      <c r="E1015" s="20" t="s">
        <v>1009</v>
      </c>
    </row>
    <row r="1016" spans="1:5" ht="13.8" hidden="1">
      <c r="A1016" s="1" t="s">
        <v>800</v>
      </c>
      <c r="B1016" s="1" t="s">
        <v>890</v>
      </c>
      <c r="C1016" s="1" t="s">
        <v>992</v>
      </c>
      <c r="D1016" s="1" t="s">
        <v>1000</v>
      </c>
      <c r="E1016" s="20" t="s">
        <v>1010</v>
      </c>
    </row>
    <row r="1017" spans="1:5" ht="13.8" hidden="1">
      <c r="A1017" s="1" t="s">
        <v>800</v>
      </c>
      <c r="B1017" s="1" t="s">
        <v>890</v>
      </c>
      <c r="C1017" s="1" t="s">
        <v>992</v>
      </c>
      <c r="D1017" s="1" t="s">
        <v>1001</v>
      </c>
      <c r="E1017" s="20" t="s">
        <v>1011</v>
      </c>
    </row>
    <row r="1018" spans="1:5" ht="13.8" hidden="1">
      <c r="A1018" s="1" t="s">
        <v>800</v>
      </c>
      <c r="B1018" s="1" t="s">
        <v>890</v>
      </c>
      <c r="C1018" s="1" t="s">
        <v>992</v>
      </c>
      <c r="D1018" s="1" t="s">
        <v>1002</v>
      </c>
      <c r="E1018" s="20" t="s">
        <v>925</v>
      </c>
    </row>
    <row r="1019" spans="1:5" ht="13.8" hidden="1">
      <c r="A1019" s="1" t="s">
        <v>800</v>
      </c>
      <c r="B1019" s="1" t="s">
        <v>890</v>
      </c>
      <c r="C1019" s="1" t="s">
        <v>992</v>
      </c>
      <c r="D1019" s="1" t="s">
        <v>1003</v>
      </c>
      <c r="E1019" s="20" t="s">
        <v>8090</v>
      </c>
    </row>
    <row r="1020" spans="1:5" ht="13.8" hidden="1">
      <c r="A1020" s="1" t="s">
        <v>800</v>
      </c>
      <c r="B1020" s="1" t="s">
        <v>890</v>
      </c>
      <c r="C1020" s="1" t="s">
        <v>992</v>
      </c>
      <c r="D1020" s="1" t="s">
        <v>1004</v>
      </c>
      <c r="E1020" s="20" t="s">
        <v>1826</v>
      </c>
    </row>
    <row r="1021" spans="1:5" ht="13.8" hidden="1">
      <c r="A1021" s="1" t="s">
        <v>800</v>
      </c>
      <c r="B1021" s="1" t="s">
        <v>890</v>
      </c>
      <c r="C1021" s="1" t="s">
        <v>992</v>
      </c>
      <c r="D1021" s="1" t="s">
        <v>1005</v>
      </c>
      <c r="E1021" s="20" t="s">
        <v>1012</v>
      </c>
    </row>
    <row r="1022" spans="1:5" ht="13.8" hidden="1">
      <c r="A1022" s="1" t="s">
        <v>800</v>
      </c>
      <c r="B1022" s="1" t="s">
        <v>890</v>
      </c>
      <c r="C1022" s="1" t="s">
        <v>992</v>
      </c>
      <c r="D1022" s="1" t="s">
        <v>1006</v>
      </c>
      <c r="E1022" s="20" t="s">
        <v>339</v>
      </c>
    </row>
    <row r="1023" spans="1:5" ht="13.8" hidden="1">
      <c r="A1023" s="1" t="s">
        <v>800</v>
      </c>
      <c r="B1023" s="1" t="s">
        <v>890</v>
      </c>
      <c r="C1023" s="1" t="s">
        <v>992</v>
      </c>
      <c r="D1023" s="1" t="s">
        <v>1007</v>
      </c>
      <c r="E1023" s="20" t="s">
        <v>739</v>
      </c>
    </row>
    <row r="1024" spans="1:5" ht="13.8" hidden="1">
      <c r="A1024" s="1" t="s">
        <v>800</v>
      </c>
      <c r="B1024" s="1" t="s">
        <v>890</v>
      </c>
      <c r="C1024" s="1" t="s">
        <v>992</v>
      </c>
      <c r="D1024" s="1" t="s">
        <v>1008</v>
      </c>
      <c r="E1024" s="20" t="s">
        <v>564</v>
      </c>
    </row>
    <row r="1025" spans="1:5" ht="13.8" hidden="1">
      <c r="A1025" s="1" t="s">
        <v>800</v>
      </c>
      <c r="B1025" s="1" t="s">
        <v>890</v>
      </c>
      <c r="C1025" s="1" t="s">
        <v>992</v>
      </c>
      <c r="D1025" s="1" t="s">
        <v>1009</v>
      </c>
      <c r="E1025" s="20" t="s">
        <v>109</v>
      </c>
    </row>
    <row r="1026" spans="1:5" ht="13.8" hidden="1">
      <c r="A1026" s="1" t="s">
        <v>800</v>
      </c>
      <c r="B1026" s="1" t="s">
        <v>890</v>
      </c>
      <c r="C1026" s="1" t="s">
        <v>992</v>
      </c>
      <c r="D1026" s="1" t="s">
        <v>1010</v>
      </c>
      <c r="E1026" s="20" t="s">
        <v>1691</v>
      </c>
    </row>
    <row r="1027" spans="1:5" ht="13.8" hidden="1">
      <c r="A1027" s="1" t="s">
        <v>800</v>
      </c>
      <c r="B1027" s="1" t="s">
        <v>890</v>
      </c>
      <c r="C1027" s="1" t="s">
        <v>992</v>
      </c>
      <c r="D1027" s="1" t="s">
        <v>1011</v>
      </c>
      <c r="E1027" s="20" t="s">
        <v>334</v>
      </c>
    </row>
    <row r="1028" spans="1:5" ht="13.8" hidden="1">
      <c r="A1028" s="1" t="s">
        <v>800</v>
      </c>
      <c r="B1028" s="1" t="s">
        <v>890</v>
      </c>
      <c r="C1028" s="1" t="s">
        <v>992</v>
      </c>
      <c r="D1028" s="1" t="s">
        <v>1012</v>
      </c>
      <c r="E1028" s="20" t="s">
        <v>303</v>
      </c>
    </row>
    <row r="1029" spans="1:5" ht="13.8" hidden="1">
      <c r="A1029" s="1" t="s">
        <v>800</v>
      </c>
      <c r="B1029" s="1" t="s">
        <v>890</v>
      </c>
      <c r="C1029" s="1" t="s">
        <v>992</v>
      </c>
      <c r="D1029" s="1" t="s">
        <v>1013</v>
      </c>
      <c r="E1029" s="20" t="s">
        <v>1997</v>
      </c>
    </row>
    <row r="1030" spans="1:5" ht="13.8" hidden="1">
      <c r="A1030" s="1" t="s">
        <v>800</v>
      </c>
      <c r="B1030" s="1" t="s">
        <v>890</v>
      </c>
      <c r="C1030" s="1" t="s">
        <v>992</v>
      </c>
      <c r="D1030" s="1" t="s">
        <v>1014</v>
      </c>
      <c r="E1030" s="20" t="s">
        <v>1582</v>
      </c>
    </row>
    <row r="1031" spans="1:5" ht="13.8" hidden="1">
      <c r="A1031" s="1" t="s">
        <v>800</v>
      </c>
      <c r="B1031" s="1" t="s">
        <v>890</v>
      </c>
      <c r="C1031" s="1" t="s">
        <v>992</v>
      </c>
      <c r="D1031" s="1" t="s">
        <v>1015</v>
      </c>
      <c r="E1031" s="20" t="s">
        <v>736</v>
      </c>
    </row>
    <row r="1032" spans="1:5" ht="13.8" hidden="1">
      <c r="A1032" s="1" t="s">
        <v>800</v>
      </c>
      <c r="B1032" s="1" t="s">
        <v>890</v>
      </c>
      <c r="C1032" s="1" t="s">
        <v>992</v>
      </c>
      <c r="D1032" s="1" t="s">
        <v>1016</v>
      </c>
      <c r="E1032" s="20" t="s">
        <v>700</v>
      </c>
    </row>
    <row r="1033" spans="1:5" ht="13.8" hidden="1">
      <c r="A1033" s="1" t="s">
        <v>800</v>
      </c>
      <c r="B1033" s="1" t="s">
        <v>890</v>
      </c>
      <c r="C1033" s="1" t="s">
        <v>992</v>
      </c>
      <c r="D1033" s="1" t="s">
        <v>1017</v>
      </c>
      <c r="E1033" s="20" t="s">
        <v>1976</v>
      </c>
    </row>
    <row r="1034" spans="1:5" ht="13.8" hidden="1">
      <c r="A1034" s="1" t="s">
        <v>800</v>
      </c>
      <c r="B1034" s="1" t="s">
        <v>890</v>
      </c>
      <c r="C1034" s="1" t="s">
        <v>992</v>
      </c>
      <c r="D1034" s="1" t="s">
        <v>1018</v>
      </c>
      <c r="E1034" s="20" t="s">
        <v>1978</v>
      </c>
    </row>
    <row r="1035" spans="1:5" ht="13.8" hidden="1">
      <c r="A1035" s="1" t="s">
        <v>800</v>
      </c>
      <c r="B1035" s="1" t="s">
        <v>890</v>
      </c>
      <c r="C1035" s="1" t="s">
        <v>992</v>
      </c>
      <c r="D1035" s="1" t="s">
        <v>1019</v>
      </c>
      <c r="E1035" s="20" t="s">
        <v>2075</v>
      </c>
    </row>
    <row r="1036" spans="1:5" ht="13.8" hidden="1">
      <c r="A1036" s="1" t="s">
        <v>800</v>
      </c>
      <c r="B1036" s="1" t="s">
        <v>890</v>
      </c>
      <c r="C1036" s="1" t="s">
        <v>992</v>
      </c>
      <c r="D1036" s="1" t="s">
        <v>1020</v>
      </c>
      <c r="E1036" s="20" t="s">
        <v>1746</v>
      </c>
    </row>
    <row r="1037" spans="1:5" ht="13.8" hidden="1">
      <c r="A1037" s="1" t="s">
        <v>800</v>
      </c>
      <c r="B1037" s="1" t="s">
        <v>890</v>
      </c>
      <c r="C1037" s="1" t="s">
        <v>992</v>
      </c>
      <c r="D1037" s="1" t="s">
        <v>1021</v>
      </c>
      <c r="E1037" s="20" t="s">
        <v>341</v>
      </c>
    </row>
    <row r="1038" spans="1:5" ht="13.8" hidden="1">
      <c r="A1038" s="1" t="s">
        <v>800</v>
      </c>
      <c r="B1038" s="1" t="s">
        <v>890</v>
      </c>
      <c r="C1038" s="1" t="s">
        <v>992</v>
      </c>
      <c r="D1038" s="1" t="s">
        <v>1022</v>
      </c>
      <c r="E1038" s="20" t="s">
        <v>728</v>
      </c>
    </row>
    <row r="1039" spans="1:5" ht="13.8" hidden="1">
      <c r="A1039" s="1" t="s">
        <v>800</v>
      </c>
      <c r="B1039" s="1" t="s">
        <v>890</v>
      </c>
      <c r="C1039" s="1" t="s">
        <v>992</v>
      </c>
      <c r="D1039" s="1" t="s">
        <v>1023</v>
      </c>
      <c r="E1039" s="20" t="s">
        <v>342</v>
      </c>
    </row>
    <row r="1040" spans="1:5" ht="13.8" hidden="1">
      <c r="A1040" s="1" t="s">
        <v>800</v>
      </c>
      <c r="B1040" s="1" t="s">
        <v>890</v>
      </c>
      <c r="C1040" s="1" t="s">
        <v>992</v>
      </c>
      <c r="D1040" s="1" t="s">
        <v>1024</v>
      </c>
      <c r="E1040" s="20" t="s">
        <v>343</v>
      </c>
    </row>
    <row r="1041" spans="1:5" ht="13.8" hidden="1">
      <c r="A1041" s="1" t="s">
        <v>800</v>
      </c>
      <c r="B1041" s="1" t="s">
        <v>890</v>
      </c>
      <c r="C1041" s="1" t="s">
        <v>992</v>
      </c>
      <c r="D1041" s="1" t="s">
        <v>1025</v>
      </c>
      <c r="E1041" s="20" t="s">
        <v>344</v>
      </c>
    </row>
    <row r="1042" spans="1:5" ht="13.8" hidden="1">
      <c r="A1042" s="1" t="s">
        <v>800</v>
      </c>
      <c r="B1042" s="1" t="s">
        <v>890</v>
      </c>
      <c r="C1042" s="1" t="s">
        <v>992</v>
      </c>
      <c r="D1042" s="1" t="s">
        <v>1026</v>
      </c>
      <c r="E1042" s="20" t="s">
        <v>8218</v>
      </c>
    </row>
    <row r="1043" spans="1:5" ht="13.8" hidden="1">
      <c r="A1043" s="1" t="s">
        <v>800</v>
      </c>
      <c r="B1043" s="1" t="s">
        <v>890</v>
      </c>
      <c r="C1043" s="1" t="s">
        <v>992</v>
      </c>
      <c r="D1043" s="1" t="s">
        <v>1027</v>
      </c>
      <c r="E1043" s="20" t="s">
        <v>345</v>
      </c>
    </row>
    <row r="1044" spans="1:5" ht="13.8" hidden="1">
      <c r="A1044" s="1" t="s">
        <v>800</v>
      </c>
      <c r="B1044" s="1" t="s">
        <v>890</v>
      </c>
      <c r="C1044" s="1" t="s">
        <v>992</v>
      </c>
      <c r="D1044" s="1" t="s">
        <v>1028</v>
      </c>
      <c r="E1044" s="20" t="s">
        <v>346</v>
      </c>
    </row>
    <row r="1045" spans="1:5" ht="13.8" hidden="1">
      <c r="A1045" s="1" t="s">
        <v>800</v>
      </c>
      <c r="B1045" s="1" t="s">
        <v>890</v>
      </c>
      <c r="C1045" s="1" t="s">
        <v>992</v>
      </c>
      <c r="D1045" s="1" t="s">
        <v>1029</v>
      </c>
      <c r="E1045" s="20" t="s">
        <v>347</v>
      </c>
    </row>
    <row r="1046" spans="1:5" ht="13.8" hidden="1">
      <c r="A1046" s="1" t="s">
        <v>800</v>
      </c>
      <c r="B1046" s="1" t="s">
        <v>890</v>
      </c>
      <c r="C1046" s="1" t="s">
        <v>992</v>
      </c>
      <c r="D1046" s="1" t="s">
        <v>1030</v>
      </c>
      <c r="E1046" s="20" t="s">
        <v>348</v>
      </c>
    </row>
    <row r="1047" spans="1:5" ht="13.8" hidden="1">
      <c r="A1047" s="1" t="s">
        <v>800</v>
      </c>
      <c r="B1047" s="1" t="s">
        <v>890</v>
      </c>
      <c r="C1047" s="1" t="s">
        <v>992</v>
      </c>
      <c r="D1047" s="1" t="s">
        <v>1031</v>
      </c>
      <c r="E1047" s="20" t="s">
        <v>349</v>
      </c>
    </row>
    <row r="1048" spans="1:5" ht="13.8" hidden="1">
      <c r="A1048" s="1" t="s">
        <v>800</v>
      </c>
      <c r="B1048" s="1" t="s">
        <v>890</v>
      </c>
      <c r="C1048" s="1" t="s">
        <v>992</v>
      </c>
      <c r="D1048" s="1" t="s">
        <v>1032</v>
      </c>
      <c r="E1048" s="20" t="s">
        <v>1730</v>
      </c>
    </row>
    <row r="1049" spans="1:5" ht="13.8" hidden="1">
      <c r="A1049" s="1" t="s">
        <v>800</v>
      </c>
      <c r="B1049" s="1" t="s">
        <v>890</v>
      </c>
      <c r="C1049" s="1" t="s">
        <v>992</v>
      </c>
      <c r="D1049" s="1" t="s">
        <v>1033</v>
      </c>
      <c r="E1049" s="20" t="s">
        <v>1781</v>
      </c>
    </row>
    <row r="1050" spans="1:5" ht="13.8" hidden="1">
      <c r="A1050" s="1" t="s">
        <v>800</v>
      </c>
      <c r="B1050" s="1" t="s">
        <v>890</v>
      </c>
      <c r="C1050" s="1" t="s">
        <v>992</v>
      </c>
      <c r="D1050" s="1" t="s">
        <v>1034</v>
      </c>
      <c r="E1050" s="20" t="s">
        <v>1599</v>
      </c>
    </row>
    <row r="1051" spans="1:5" ht="13.8" hidden="1">
      <c r="A1051" s="1" t="s">
        <v>800</v>
      </c>
      <c r="B1051" s="1" t="s">
        <v>890</v>
      </c>
      <c r="C1051" s="1" t="s">
        <v>1035</v>
      </c>
      <c r="D1051" s="1" t="s">
        <v>1036</v>
      </c>
      <c r="E1051" s="20" t="s">
        <v>1612</v>
      </c>
    </row>
    <row r="1052" spans="1:5" ht="13.8" hidden="1">
      <c r="A1052" s="1" t="s">
        <v>800</v>
      </c>
      <c r="B1052" s="1" t="s">
        <v>890</v>
      </c>
      <c r="C1052" s="1" t="s">
        <v>1035</v>
      </c>
      <c r="D1052" s="1" t="s">
        <v>1037</v>
      </c>
      <c r="E1052" s="20" t="s">
        <v>1793</v>
      </c>
    </row>
    <row r="1053" spans="1:5" ht="13.8" hidden="1">
      <c r="A1053" s="1" t="s">
        <v>800</v>
      </c>
      <c r="B1053" s="1" t="s">
        <v>890</v>
      </c>
      <c r="C1053" s="1" t="s">
        <v>1035</v>
      </c>
      <c r="D1053" s="1" t="s">
        <v>1038</v>
      </c>
      <c r="E1053" s="20" t="s">
        <v>1698</v>
      </c>
    </row>
    <row r="1054" spans="1:5" ht="13.8" hidden="1">
      <c r="A1054" s="1" t="s">
        <v>800</v>
      </c>
      <c r="B1054" s="1" t="s">
        <v>890</v>
      </c>
      <c r="C1054" s="1" t="s">
        <v>1035</v>
      </c>
      <c r="D1054" s="1" t="s">
        <v>1039</v>
      </c>
      <c r="E1054" s="20" t="s">
        <v>1794</v>
      </c>
    </row>
    <row r="1055" spans="1:5" ht="13.8" hidden="1">
      <c r="A1055" s="1" t="s">
        <v>800</v>
      </c>
      <c r="B1055" s="1" t="s">
        <v>890</v>
      </c>
      <c r="C1055" s="1" t="s">
        <v>1035</v>
      </c>
      <c r="D1055" s="1" t="s">
        <v>1040</v>
      </c>
      <c r="E1055" s="20" t="s">
        <v>1583</v>
      </c>
    </row>
    <row r="1056" spans="1:5" ht="13.8" hidden="1">
      <c r="A1056" s="1" t="s">
        <v>800</v>
      </c>
      <c r="B1056" s="1" t="s">
        <v>890</v>
      </c>
      <c r="C1056" s="1" t="s">
        <v>1035</v>
      </c>
      <c r="D1056" s="1" t="s">
        <v>1041</v>
      </c>
      <c r="E1056" s="20" t="s">
        <v>1043</v>
      </c>
    </row>
    <row r="1057" spans="1:5" ht="13.8" hidden="1">
      <c r="A1057" s="1" t="s">
        <v>800</v>
      </c>
      <c r="B1057" s="1" t="s">
        <v>890</v>
      </c>
      <c r="C1057" s="1" t="s">
        <v>1035</v>
      </c>
      <c r="D1057" s="1" t="s">
        <v>1042</v>
      </c>
      <c r="E1057" s="20" t="s">
        <v>1692</v>
      </c>
    </row>
    <row r="1058" spans="1:5" ht="13.8" hidden="1">
      <c r="A1058" s="1" t="s">
        <v>800</v>
      </c>
      <c r="B1058" s="1" t="s">
        <v>890</v>
      </c>
      <c r="C1058" s="1" t="s">
        <v>1035</v>
      </c>
      <c r="D1058" s="1" t="s">
        <v>1043</v>
      </c>
      <c r="E1058" s="20" t="s">
        <v>1407</v>
      </c>
    </row>
    <row r="1059" spans="1:5" ht="13.8" hidden="1">
      <c r="A1059" s="1" t="s">
        <v>800</v>
      </c>
      <c r="B1059" s="1" t="s">
        <v>890</v>
      </c>
      <c r="C1059" s="1" t="s">
        <v>1035</v>
      </c>
      <c r="D1059" s="1" t="s">
        <v>1044</v>
      </c>
      <c r="E1059" s="20" t="s">
        <v>1279</v>
      </c>
    </row>
    <row r="1060" spans="1:5" ht="13.8" hidden="1">
      <c r="A1060" s="1" t="s">
        <v>800</v>
      </c>
      <c r="B1060" s="1" t="s">
        <v>890</v>
      </c>
      <c r="C1060" s="1" t="s">
        <v>1035</v>
      </c>
      <c r="D1060" s="1" t="s">
        <v>1045</v>
      </c>
      <c r="E1060" s="20" t="s">
        <v>5848</v>
      </c>
    </row>
    <row r="1061" spans="1:5" ht="13.8" hidden="1">
      <c r="A1061" s="1" t="s">
        <v>800</v>
      </c>
      <c r="B1061" s="1" t="s">
        <v>890</v>
      </c>
      <c r="C1061" s="1" t="s">
        <v>1035</v>
      </c>
      <c r="D1061" s="1" t="s">
        <v>1046</v>
      </c>
      <c r="E1061" s="20" t="s">
        <v>1274</v>
      </c>
    </row>
    <row r="1062" spans="1:5" ht="13.8" hidden="1">
      <c r="A1062" s="1" t="s">
        <v>800</v>
      </c>
      <c r="B1062" s="1" t="s">
        <v>890</v>
      </c>
      <c r="C1062" s="1" t="s">
        <v>1035</v>
      </c>
      <c r="D1062" s="1" t="s">
        <v>1047</v>
      </c>
      <c r="E1062" s="20" t="s">
        <v>5850</v>
      </c>
    </row>
    <row r="1063" spans="1:5" ht="13.8" hidden="1">
      <c r="A1063" s="1" t="s">
        <v>800</v>
      </c>
      <c r="B1063" s="1" t="s">
        <v>890</v>
      </c>
      <c r="C1063" s="1" t="s">
        <v>1035</v>
      </c>
      <c r="D1063" s="1" t="s">
        <v>1048</v>
      </c>
      <c r="E1063" s="20" t="s">
        <v>5843</v>
      </c>
    </row>
    <row r="1064" spans="1:5" ht="13.8" hidden="1">
      <c r="A1064" s="1" t="s">
        <v>800</v>
      </c>
      <c r="B1064" s="1" t="s">
        <v>890</v>
      </c>
      <c r="C1064" s="1" t="s">
        <v>1035</v>
      </c>
      <c r="D1064" s="1" t="s">
        <v>1049</v>
      </c>
      <c r="E1064" s="20" t="s">
        <v>5852</v>
      </c>
    </row>
    <row r="1065" spans="1:5" ht="13.8" hidden="1">
      <c r="A1065" s="1" t="s">
        <v>800</v>
      </c>
      <c r="B1065" s="1" t="s">
        <v>890</v>
      </c>
      <c r="C1065" s="1" t="s">
        <v>1035</v>
      </c>
      <c r="D1065" s="1" t="s">
        <v>1050</v>
      </c>
      <c r="E1065" s="20" t="s">
        <v>1843</v>
      </c>
    </row>
    <row r="1066" spans="1:5" ht="13.8" hidden="1">
      <c r="A1066" s="1" t="s">
        <v>800</v>
      </c>
      <c r="B1066" s="1" t="s">
        <v>890</v>
      </c>
      <c r="C1066" s="1" t="s">
        <v>1035</v>
      </c>
      <c r="D1066" s="1" t="s">
        <v>1051</v>
      </c>
      <c r="E1066" s="20" t="s">
        <v>5854</v>
      </c>
    </row>
    <row r="1067" spans="1:5" ht="13.8" hidden="1">
      <c r="A1067" s="1" t="s">
        <v>800</v>
      </c>
      <c r="B1067" s="1" t="s">
        <v>890</v>
      </c>
      <c r="C1067" s="1" t="s">
        <v>1035</v>
      </c>
      <c r="D1067" s="1" t="s">
        <v>1052</v>
      </c>
      <c r="E1067" s="20" t="s">
        <v>5791</v>
      </c>
    </row>
    <row r="1068" spans="1:5" ht="13.8" hidden="1">
      <c r="A1068" s="1" t="s">
        <v>800</v>
      </c>
      <c r="B1068" s="1" t="s">
        <v>890</v>
      </c>
      <c r="C1068" s="1" t="s">
        <v>1035</v>
      </c>
      <c r="D1068" s="1" t="s">
        <v>1053</v>
      </c>
      <c r="E1068" s="20" t="s">
        <v>5846</v>
      </c>
    </row>
    <row r="1069" spans="1:5" ht="13.8" hidden="1">
      <c r="A1069" s="1" t="s">
        <v>800</v>
      </c>
      <c r="B1069" s="1" t="s">
        <v>890</v>
      </c>
      <c r="C1069" s="1" t="s">
        <v>1054</v>
      </c>
      <c r="D1069" s="1" t="s">
        <v>1055</v>
      </c>
      <c r="E1069" s="20" t="s">
        <v>854</v>
      </c>
    </row>
    <row r="1070" spans="1:5" ht="13.8" hidden="1">
      <c r="A1070" s="1" t="s">
        <v>800</v>
      </c>
      <c r="B1070" s="1" t="s">
        <v>890</v>
      </c>
      <c r="C1070" s="1" t="s">
        <v>1054</v>
      </c>
      <c r="D1070" s="1" t="s">
        <v>1056</v>
      </c>
      <c r="E1070" s="20" t="s">
        <v>5826</v>
      </c>
    </row>
    <row r="1071" spans="1:5" ht="13.8" hidden="1">
      <c r="A1071" s="1" t="s">
        <v>800</v>
      </c>
      <c r="B1071" s="1" t="s">
        <v>890</v>
      </c>
      <c r="C1071" s="1" t="s">
        <v>1054</v>
      </c>
      <c r="D1071" s="1" t="s">
        <v>1057</v>
      </c>
      <c r="E1071" s="20" t="s">
        <v>5812</v>
      </c>
    </row>
    <row r="1072" spans="1:5" ht="13.8" hidden="1">
      <c r="A1072" s="1" t="s">
        <v>800</v>
      </c>
      <c r="B1072" s="1" t="s">
        <v>890</v>
      </c>
      <c r="C1072" s="1" t="s">
        <v>1054</v>
      </c>
      <c r="D1072" s="1" t="s">
        <v>1058</v>
      </c>
      <c r="E1072" s="20" t="s">
        <v>5837</v>
      </c>
    </row>
    <row r="1073" spans="1:5" ht="13.8" hidden="1">
      <c r="A1073" s="1" t="s">
        <v>800</v>
      </c>
      <c r="B1073" s="1" t="s">
        <v>890</v>
      </c>
      <c r="C1073" s="1" t="s">
        <v>1054</v>
      </c>
      <c r="D1073" s="1" t="s">
        <v>1059</v>
      </c>
      <c r="E1073" s="20" t="s">
        <v>5805</v>
      </c>
    </row>
    <row r="1074" spans="1:5" ht="13.8" hidden="1">
      <c r="A1074" s="1" t="s">
        <v>800</v>
      </c>
      <c r="B1074" s="1" t="s">
        <v>890</v>
      </c>
      <c r="C1074" s="1" t="s">
        <v>1054</v>
      </c>
      <c r="D1074" s="1" t="s">
        <v>1060</v>
      </c>
      <c r="E1074" s="20" t="s">
        <v>5842</v>
      </c>
    </row>
    <row r="1075" spans="1:5" ht="13.8" hidden="1">
      <c r="A1075" s="1" t="s">
        <v>800</v>
      </c>
      <c r="B1075" s="1" t="s">
        <v>890</v>
      </c>
      <c r="C1075" s="1" t="s">
        <v>1054</v>
      </c>
      <c r="D1075" s="1" t="s">
        <v>1061</v>
      </c>
      <c r="E1075" s="20" t="s">
        <v>1287</v>
      </c>
    </row>
    <row r="1076" spans="1:5" ht="13.8" hidden="1">
      <c r="A1076" s="1" t="s">
        <v>800</v>
      </c>
      <c r="B1076" s="1" t="s">
        <v>890</v>
      </c>
      <c r="C1076" s="1" t="s">
        <v>1054</v>
      </c>
      <c r="D1076" s="1" t="s">
        <v>1062</v>
      </c>
      <c r="E1076" s="20" t="s">
        <v>5858</v>
      </c>
    </row>
    <row r="1077" spans="1:5" ht="13.8" hidden="1">
      <c r="A1077" s="1" t="s">
        <v>800</v>
      </c>
      <c r="B1077" s="1" t="s">
        <v>890</v>
      </c>
      <c r="C1077" s="1" t="s">
        <v>1054</v>
      </c>
      <c r="D1077" s="1" t="s">
        <v>1063</v>
      </c>
      <c r="E1077" s="20" t="s">
        <v>5844</v>
      </c>
    </row>
    <row r="1078" spans="1:5" ht="13.8" hidden="1">
      <c r="A1078" s="1" t="s">
        <v>800</v>
      </c>
      <c r="B1078" s="1" t="s">
        <v>890</v>
      </c>
      <c r="C1078" s="1" t="s">
        <v>1054</v>
      </c>
      <c r="D1078" s="1" t="s">
        <v>1064</v>
      </c>
      <c r="E1078" s="20" t="s">
        <v>572</v>
      </c>
    </row>
    <row r="1079" spans="1:5" ht="13.8" hidden="1">
      <c r="A1079" s="1" t="s">
        <v>800</v>
      </c>
      <c r="B1079" s="1" t="s">
        <v>890</v>
      </c>
      <c r="C1079" s="1" t="s">
        <v>1054</v>
      </c>
      <c r="D1079" s="1" t="s">
        <v>1065</v>
      </c>
      <c r="E1079" s="20" t="s">
        <v>573</v>
      </c>
    </row>
    <row r="1080" spans="1:5" ht="13.8" hidden="1">
      <c r="A1080" s="1" t="s">
        <v>800</v>
      </c>
      <c r="B1080" s="1" t="s">
        <v>890</v>
      </c>
      <c r="C1080" s="1" t="s">
        <v>1054</v>
      </c>
      <c r="D1080" s="1" t="s">
        <v>1066</v>
      </c>
      <c r="E1080" s="20" t="s">
        <v>2063</v>
      </c>
    </row>
    <row r="1081" spans="1:5" ht="13.8" hidden="1">
      <c r="A1081" s="1" t="s">
        <v>800</v>
      </c>
      <c r="B1081" s="1" t="s">
        <v>890</v>
      </c>
      <c r="C1081" s="1" t="s">
        <v>1054</v>
      </c>
      <c r="D1081" s="1" t="s">
        <v>1067</v>
      </c>
      <c r="E1081" s="20" t="s">
        <v>90</v>
      </c>
    </row>
    <row r="1082" spans="1:5" ht="13.8" hidden="1">
      <c r="A1082" s="1" t="s">
        <v>800</v>
      </c>
      <c r="B1082" s="1" t="s">
        <v>890</v>
      </c>
      <c r="C1082" s="1" t="s">
        <v>1054</v>
      </c>
      <c r="D1082" s="1" t="s">
        <v>1068</v>
      </c>
      <c r="E1082" s="20" t="s">
        <v>978</v>
      </c>
    </row>
    <row r="1083" spans="1:5" ht="13.8" hidden="1">
      <c r="A1083" s="1" t="s">
        <v>800</v>
      </c>
      <c r="B1083" s="1" t="s">
        <v>890</v>
      </c>
      <c r="C1083" s="1" t="s">
        <v>1054</v>
      </c>
      <c r="D1083" s="1" t="s">
        <v>1069</v>
      </c>
      <c r="E1083" s="20" t="s">
        <v>661</v>
      </c>
    </row>
    <row r="1084" spans="1:5" ht="13.8" hidden="1">
      <c r="A1084" s="1" t="s">
        <v>800</v>
      </c>
      <c r="B1084" s="1" t="s">
        <v>890</v>
      </c>
      <c r="C1084" s="1" t="s">
        <v>1054</v>
      </c>
      <c r="D1084" s="1" t="s">
        <v>1070</v>
      </c>
      <c r="E1084" s="20" t="s">
        <v>1294</v>
      </c>
    </row>
    <row r="1085" spans="1:5" ht="13.8" hidden="1">
      <c r="A1085" s="1" t="s">
        <v>800</v>
      </c>
      <c r="B1085" s="1" t="s">
        <v>890</v>
      </c>
      <c r="C1085" s="1" t="s">
        <v>1054</v>
      </c>
      <c r="D1085" s="1" t="s">
        <v>1071</v>
      </c>
      <c r="E1085" s="20" t="s">
        <v>693</v>
      </c>
    </row>
    <row r="1086" spans="1:5" ht="13.8" hidden="1">
      <c r="A1086" s="1" t="s">
        <v>800</v>
      </c>
      <c r="B1086" s="1" t="s">
        <v>890</v>
      </c>
      <c r="C1086" s="1" t="s">
        <v>1054</v>
      </c>
      <c r="D1086" s="1" t="s">
        <v>1072</v>
      </c>
      <c r="E1086" s="20" t="s">
        <v>590</v>
      </c>
    </row>
    <row r="1087" spans="1:5" ht="13.8" hidden="1">
      <c r="A1087" s="1" t="s">
        <v>800</v>
      </c>
      <c r="B1087" s="1" t="s">
        <v>890</v>
      </c>
      <c r="C1087" s="1" t="s">
        <v>1054</v>
      </c>
      <c r="D1087" s="1" t="s">
        <v>1073</v>
      </c>
      <c r="E1087" s="20" t="s">
        <v>9599</v>
      </c>
    </row>
    <row r="1088" spans="1:5" ht="13.8" hidden="1">
      <c r="A1088" s="1" t="s">
        <v>800</v>
      </c>
      <c r="B1088" s="1" t="s">
        <v>890</v>
      </c>
      <c r="C1088" s="1" t="s">
        <v>1054</v>
      </c>
      <c r="D1088" s="1" t="s">
        <v>1074</v>
      </c>
      <c r="E1088" s="20" t="s">
        <v>645</v>
      </c>
    </row>
    <row r="1089" spans="1:5" ht="13.8" hidden="1">
      <c r="A1089" s="1" t="s">
        <v>800</v>
      </c>
      <c r="B1089" s="1" t="s">
        <v>890</v>
      </c>
      <c r="C1089" s="1" t="s">
        <v>1075</v>
      </c>
      <c r="D1089" s="1" t="s">
        <v>1076</v>
      </c>
      <c r="E1089" s="20" t="s">
        <v>1799</v>
      </c>
    </row>
    <row r="1090" spans="1:5" ht="13.8" hidden="1">
      <c r="A1090" s="1" t="s">
        <v>800</v>
      </c>
      <c r="B1090" s="1" t="s">
        <v>890</v>
      </c>
      <c r="C1090" s="1" t="s">
        <v>1075</v>
      </c>
      <c r="D1090" s="1" t="s">
        <v>1077</v>
      </c>
      <c r="E1090" s="20" t="s">
        <v>926</v>
      </c>
    </row>
    <row r="1091" spans="1:5" ht="13.8" hidden="1">
      <c r="A1091" s="1" t="s">
        <v>800</v>
      </c>
      <c r="B1091" s="1" t="s">
        <v>890</v>
      </c>
      <c r="C1091" s="1" t="s">
        <v>1075</v>
      </c>
      <c r="D1091" s="1" t="s">
        <v>1078</v>
      </c>
      <c r="E1091" s="20" t="s">
        <v>9673</v>
      </c>
    </row>
    <row r="1092" spans="1:5" ht="13.8" hidden="1">
      <c r="A1092" s="1" t="s">
        <v>800</v>
      </c>
      <c r="B1092" s="1" t="s">
        <v>890</v>
      </c>
      <c r="C1092" s="1" t="s">
        <v>1075</v>
      </c>
      <c r="D1092" s="1" t="s">
        <v>5656</v>
      </c>
      <c r="E1092" s="20" t="s">
        <v>304</v>
      </c>
    </row>
    <row r="1093" spans="1:5" ht="13.8" hidden="1">
      <c r="A1093" s="1" t="s">
        <v>800</v>
      </c>
      <c r="B1093" s="1" t="s">
        <v>890</v>
      </c>
      <c r="C1093" s="1" t="s">
        <v>1075</v>
      </c>
      <c r="D1093" s="1" t="s">
        <v>5658</v>
      </c>
      <c r="E1093" s="20" t="s">
        <v>767</v>
      </c>
    </row>
    <row r="1094" spans="1:5" ht="13.8" hidden="1">
      <c r="A1094" s="1" t="s">
        <v>800</v>
      </c>
      <c r="B1094" s="1" t="s">
        <v>890</v>
      </c>
      <c r="C1094" s="1" t="s">
        <v>1075</v>
      </c>
      <c r="D1094" s="1" t="s">
        <v>5660</v>
      </c>
      <c r="E1094" s="20" t="s">
        <v>1954</v>
      </c>
    </row>
    <row r="1095" spans="1:5" ht="13.8" hidden="1">
      <c r="A1095" s="1" t="s">
        <v>800</v>
      </c>
      <c r="B1095" s="1" t="s">
        <v>890</v>
      </c>
      <c r="C1095" s="1" t="s">
        <v>1075</v>
      </c>
      <c r="D1095" s="1" t="s">
        <v>5662</v>
      </c>
      <c r="E1095" s="20" t="s">
        <v>9055</v>
      </c>
    </row>
    <row r="1096" spans="1:5" ht="13.8" hidden="1">
      <c r="A1096" s="1" t="s">
        <v>800</v>
      </c>
      <c r="B1096" s="1" t="s">
        <v>890</v>
      </c>
      <c r="C1096" s="1" t="s">
        <v>1075</v>
      </c>
      <c r="D1096" s="1" t="s">
        <v>5664</v>
      </c>
      <c r="E1096" s="20" t="s">
        <v>8991</v>
      </c>
    </row>
    <row r="1097" spans="1:5" ht="13.8" hidden="1">
      <c r="A1097" s="1" t="s">
        <v>800</v>
      </c>
      <c r="B1097" s="1" t="s">
        <v>890</v>
      </c>
      <c r="C1097" s="1" t="s">
        <v>1075</v>
      </c>
      <c r="D1097" s="1" t="s">
        <v>5666</v>
      </c>
      <c r="E1097" s="20" t="s">
        <v>1965</v>
      </c>
    </row>
    <row r="1098" spans="1:5" ht="13.8" hidden="1">
      <c r="A1098" s="1" t="s">
        <v>800</v>
      </c>
      <c r="B1098" s="1" t="s">
        <v>890</v>
      </c>
      <c r="C1098" s="1" t="s">
        <v>1075</v>
      </c>
      <c r="D1098" s="1" t="s">
        <v>5668</v>
      </c>
      <c r="E1098" s="20" t="s">
        <v>8982</v>
      </c>
    </row>
    <row r="1099" spans="1:5" ht="13.8" hidden="1">
      <c r="A1099" s="1" t="s">
        <v>800</v>
      </c>
      <c r="B1099" s="1" t="s">
        <v>890</v>
      </c>
      <c r="C1099" s="1" t="s">
        <v>1075</v>
      </c>
      <c r="D1099" s="1" t="s">
        <v>5670</v>
      </c>
      <c r="E1099" s="20" t="s">
        <v>1953</v>
      </c>
    </row>
    <row r="1100" spans="1:5" ht="13.8" hidden="1">
      <c r="A1100" s="1" t="s">
        <v>800</v>
      </c>
      <c r="B1100" s="1" t="s">
        <v>890</v>
      </c>
      <c r="C1100" s="1" t="s">
        <v>1075</v>
      </c>
      <c r="D1100" s="1" t="s">
        <v>5672</v>
      </c>
      <c r="E1100" s="20" t="s">
        <v>9044</v>
      </c>
    </row>
    <row r="1101" spans="1:5" ht="13.8" hidden="1">
      <c r="A1101" s="1" t="s">
        <v>800</v>
      </c>
      <c r="B1101" s="1" t="s">
        <v>890</v>
      </c>
      <c r="C1101" s="1" t="s">
        <v>1075</v>
      </c>
      <c r="D1101" s="1" t="s">
        <v>5674</v>
      </c>
      <c r="E1101" s="20" t="s">
        <v>498</v>
      </c>
    </row>
    <row r="1102" spans="1:5" ht="13.8" hidden="1">
      <c r="A1102" s="1" t="s">
        <v>800</v>
      </c>
      <c r="B1102" s="1" t="s">
        <v>890</v>
      </c>
      <c r="C1102" s="1" t="s">
        <v>1075</v>
      </c>
      <c r="D1102" s="1" t="s">
        <v>5676</v>
      </c>
      <c r="E1102" s="20" t="s">
        <v>543</v>
      </c>
    </row>
    <row r="1103" spans="1:5" ht="13.8" hidden="1">
      <c r="A1103" s="1" t="s">
        <v>800</v>
      </c>
      <c r="B1103" s="1" t="s">
        <v>890</v>
      </c>
      <c r="C1103" s="1" t="s">
        <v>1075</v>
      </c>
      <c r="D1103" s="1" t="s">
        <v>5678</v>
      </c>
      <c r="E1103" s="20" t="s">
        <v>1136</v>
      </c>
    </row>
    <row r="1104" spans="1:5" ht="13.8" hidden="1">
      <c r="A1104" s="1" t="s">
        <v>800</v>
      </c>
      <c r="B1104" s="1" t="s">
        <v>890</v>
      </c>
      <c r="C1104" s="1" t="s">
        <v>1075</v>
      </c>
      <c r="D1104" s="1" t="s">
        <v>5680</v>
      </c>
      <c r="E1104" s="20" t="s">
        <v>577</v>
      </c>
    </row>
    <row r="1105" spans="1:5" ht="13.8" hidden="1">
      <c r="A1105" s="1" t="s">
        <v>800</v>
      </c>
      <c r="B1105" s="1" t="s">
        <v>890</v>
      </c>
      <c r="C1105" s="1" t="s">
        <v>1075</v>
      </c>
      <c r="D1105" s="1" t="s">
        <v>5682</v>
      </c>
      <c r="E1105" s="20" t="s">
        <v>655</v>
      </c>
    </row>
    <row r="1106" spans="1:5" ht="13.8" hidden="1">
      <c r="A1106" s="1" t="s">
        <v>800</v>
      </c>
      <c r="B1106" s="1" t="s">
        <v>890</v>
      </c>
      <c r="C1106" s="1" t="s">
        <v>1075</v>
      </c>
      <c r="D1106" s="1" t="s">
        <v>5684</v>
      </c>
      <c r="E1106" s="20" t="s">
        <v>656</v>
      </c>
    </row>
    <row r="1107" spans="1:5" ht="13.8" hidden="1">
      <c r="A1107" s="1" t="s">
        <v>800</v>
      </c>
      <c r="B1107" s="1" t="s">
        <v>890</v>
      </c>
      <c r="C1107" s="1" t="s">
        <v>1075</v>
      </c>
      <c r="D1107" s="1" t="s">
        <v>5686</v>
      </c>
      <c r="E1107" s="20" t="s">
        <v>305</v>
      </c>
    </row>
    <row r="1108" spans="1:5" ht="13.8" hidden="1">
      <c r="A1108" s="1" t="s">
        <v>800</v>
      </c>
      <c r="B1108" s="1" t="s">
        <v>890</v>
      </c>
      <c r="C1108" s="1" t="s">
        <v>1075</v>
      </c>
      <c r="D1108" s="1" t="s">
        <v>5688</v>
      </c>
      <c r="E1108" s="20" t="s">
        <v>2139</v>
      </c>
    </row>
    <row r="1109" spans="1:5" ht="13.8" hidden="1">
      <c r="A1109" s="1" t="s">
        <v>800</v>
      </c>
      <c r="B1109" s="1" t="s">
        <v>890</v>
      </c>
      <c r="C1109" s="1" t="s">
        <v>1075</v>
      </c>
      <c r="D1109" s="1" t="s">
        <v>5690</v>
      </c>
      <c r="E1109" s="20" t="s">
        <v>1066</v>
      </c>
    </row>
    <row r="1110" spans="1:5" ht="13.8" hidden="1">
      <c r="A1110" s="1" t="s">
        <v>800</v>
      </c>
      <c r="B1110" s="1" t="s">
        <v>890</v>
      </c>
      <c r="C1110" s="1" t="s">
        <v>1075</v>
      </c>
      <c r="D1110" s="1" t="s">
        <v>5692</v>
      </c>
      <c r="E1110" s="20" t="s">
        <v>5755</v>
      </c>
    </row>
    <row r="1111" spans="1:5" ht="13.8" hidden="1">
      <c r="A1111" s="1" t="s">
        <v>800</v>
      </c>
      <c r="B1111" s="1" t="s">
        <v>890</v>
      </c>
      <c r="C1111" s="1" t="s">
        <v>1075</v>
      </c>
      <c r="D1111" s="1" t="s">
        <v>5694</v>
      </c>
      <c r="E1111" s="20" t="s">
        <v>772</v>
      </c>
    </row>
    <row r="1112" spans="1:5" ht="13.8" hidden="1">
      <c r="A1112" s="1" t="s">
        <v>800</v>
      </c>
      <c r="B1112" s="1" t="s">
        <v>890</v>
      </c>
      <c r="C1112" s="1" t="s">
        <v>1075</v>
      </c>
      <c r="D1112" s="1" t="s">
        <v>5696</v>
      </c>
      <c r="E1112" s="12" t="s">
        <v>9323</v>
      </c>
    </row>
    <row r="1113" spans="1:5" ht="13.8" hidden="1">
      <c r="A1113" s="1" t="s">
        <v>800</v>
      </c>
      <c r="B1113" s="1" t="s">
        <v>890</v>
      </c>
      <c r="C1113" s="1" t="s">
        <v>1075</v>
      </c>
      <c r="D1113" s="1" t="s">
        <v>5698</v>
      </c>
      <c r="E1113" s="20" t="s">
        <v>9369</v>
      </c>
    </row>
    <row r="1114" spans="1:5" ht="13.8" hidden="1">
      <c r="A1114" s="1" t="s">
        <v>800</v>
      </c>
      <c r="B1114" s="1" t="s">
        <v>890</v>
      </c>
      <c r="C1114" s="1" t="s">
        <v>1075</v>
      </c>
      <c r="D1114" s="1" t="s">
        <v>5700</v>
      </c>
      <c r="E1114" s="20" t="s">
        <v>268</v>
      </c>
    </row>
    <row r="1115" spans="1:5" ht="13.8" hidden="1">
      <c r="A1115" s="1" t="s">
        <v>800</v>
      </c>
      <c r="B1115" s="1" t="s">
        <v>890</v>
      </c>
      <c r="C1115" s="1" t="s">
        <v>1075</v>
      </c>
      <c r="D1115" s="1" t="s">
        <v>5702</v>
      </c>
      <c r="E1115" s="20" t="s">
        <v>1044</v>
      </c>
    </row>
    <row r="1116" spans="1:5" ht="13.8" hidden="1">
      <c r="A1116" s="1" t="s">
        <v>800</v>
      </c>
      <c r="B1116" s="1" t="s">
        <v>890</v>
      </c>
      <c r="C1116" s="1" t="s">
        <v>1075</v>
      </c>
      <c r="D1116" s="1" t="s">
        <v>5704</v>
      </c>
      <c r="E1116" s="20" t="s">
        <v>1319</v>
      </c>
    </row>
    <row r="1117" spans="1:5" ht="13.8" hidden="1">
      <c r="A1117" s="1" t="s">
        <v>800</v>
      </c>
      <c r="B1117" s="1" t="s">
        <v>890</v>
      </c>
      <c r="C1117" s="1" t="s">
        <v>1079</v>
      </c>
      <c r="D1117" s="1" t="s">
        <v>1080</v>
      </c>
      <c r="E1117" s="20" t="s">
        <v>175</v>
      </c>
    </row>
    <row r="1118" spans="1:5" ht="13.8" hidden="1">
      <c r="A1118" s="1" t="s">
        <v>800</v>
      </c>
      <c r="B1118" s="1" t="s">
        <v>890</v>
      </c>
      <c r="C1118" s="1" t="s">
        <v>1079</v>
      </c>
      <c r="D1118" s="1" t="s">
        <v>1081</v>
      </c>
      <c r="E1118" s="20" t="s">
        <v>12</v>
      </c>
    </row>
    <row r="1119" spans="1:5" ht="13.8" hidden="1">
      <c r="A1119" s="1" t="s">
        <v>800</v>
      </c>
      <c r="B1119" s="1" t="s">
        <v>890</v>
      </c>
      <c r="C1119" s="1" t="s">
        <v>1079</v>
      </c>
      <c r="D1119" s="1" t="s">
        <v>1082</v>
      </c>
      <c r="E1119" s="20" t="s">
        <v>1633</v>
      </c>
    </row>
    <row r="1120" spans="1:5" ht="13.8" hidden="1">
      <c r="A1120" s="1" t="s">
        <v>800</v>
      </c>
      <c r="B1120" s="1" t="s">
        <v>890</v>
      </c>
      <c r="C1120" s="1" t="s">
        <v>1079</v>
      </c>
      <c r="D1120" s="1" t="s">
        <v>1083</v>
      </c>
      <c r="E1120" s="20" t="s">
        <v>5763</v>
      </c>
    </row>
    <row r="1121" spans="1:5" ht="13.8" hidden="1">
      <c r="A1121" s="1" t="s">
        <v>800</v>
      </c>
      <c r="B1121" s="1" t="s">
        <v>890</v>
      </c>
      <c r="C1121" s="1" t="s">
        <v>1079</v>
      </c>
      <c r="D1121" s="1" t="s">
        <v>1084</v>
      </c>
      <c r="E1121" s="20" t="s">
        <v>9198</v>
      </c>
    </row>
    <row r="1122" spans="1:5" ht="13.8" hidden="1">
      <c r="A1122" s="1" t="s">
        <v>800</v>
      </c>
      <c r="B1122" s="1" t="s">
        <v>890</v>
      </c>
      <c r="C1122" s="1" t="s">
        <v>1079</v>
      </c>
      <c r="D1122" s="1" t="s">
        <v>1085</v>
      </c>
      <c r="E1122" s="20" t="s">
        <v>7181</v>
      </c>
    </row>
    <row r="1123" spans="1:5" ht="13.8" hidden="1">
      <c r="A1123" s="1" t="s">
        <v>800</v>
      </c>
      <c r="B1123" s="1" t="s">
        <v>890</v>
      </c>
      <c r="C1123" s="1" t="s">
        <v>1079</v>
      </c>
      <c r="D1123" s="1" t="s">
        <v>1086</v>
      </c>
      <c r="E1123" s="20" t="s">
        <v>785</v>
      </c>
    </row>
    <row r="1124" spans="1:5" ht="13.8" hidden="1">
      <c r="A1124" s="1" t="s">
        <v>800</v>
      </c>
      <c r="B1124" s="1" t="s">
        <v>890</v>
      </c>
      <c r="C1124" s="1" t="s">
        <v>1079</v>
      </c>
      <c r="D1124" s="1" t="s">
        <v>1087</v>
      </c>
      <c r="E1124" s="20" t="s">
        <v>1081</v>
      </c>
    </row>
    <row r="1125" spans="1:5" ht="13.8" hidden="1">
      <c r="A1125" s="1" t="s">
        <v>800</v>
      </c>
      <c r="B1125" s="1" t="s">
        <v>890</v>
      </c>
      <c r="C1125" s="1" t="s">
        <v>1079</v>
      </c>
      <c r="D1125" s="1" t="s">
        <v>1088</v>
      </c>
      <c r="E1125" s="20" t="s">
        <v>1082</v>
      </c>
    </row>
    <row r="1126" spans="1:5" ht="13.8" hidden="1">
      <c r="A1126" s="1" t="s">
        <v>800</v>
      </c>
      <c r="B1126" s="1" t="s">
        <v>890</v>
      </c>
      <c r="C1126" s="1" t="s">
        <v>1079</v>
      </c>
      <c r="D1126" s="1" t="s">
        <v>1088</v>
      </c>
      <c r="E1126" s="20" t="s">
        <v>1813</v>
      </c>
    </row>
    <row r="1127" spans="1:5" ht="13.8" hidden="1">
      <c r="A1127" s="1" t="s">
        <v>800</v>
      </c>
      <c r="B1127" s="1" t="s">
        <v>890</v>
      </c>
      <c r="C1127" s="1" t="s">
        <v>1089</v>
      </c>
      <c r="D1127" s="1" t="s">
        <v>1090</v>
      </c>
      <c r="E1127" s="20" t="s">
        <v>5822</v>
      </c>
    </row>
    <row r="1128" spans="1:5" ht="13.8" hidden="1">
      <c r="A1128" s="1" t="s">
        <v>800</v>
      </c>
      <c r="B1128" s="1" t="s">
        <v>890</v>
      </c>
      <c r="C1128" s="1" t="s">
        <v>1089</v>
      </c>
      <c r="D1128" s="1" t="s">
        <v>1091</v>
      </c>
      <c r="E1128" s="20" t="s">
        <v>1811</v>
      </c>
    </row>
    <row r="1129" spans="1:5" ht="13.8" hidden="1">
      <c r="A1129" s="1" t="s">
        <v>800</v>
      </c>
      <c r="B1129" s="1" t="s">
        <v>890</v>
      </c>
      <c r="C1129" s="1" t="s">
        <v>1089</v>
      </c>
      <c r="D1129" s="1" t="s">
        <v>1092</v>
      </c>
      <c r="E1129" s="20" t="s">
        <v>1810</v>
      </c>
    </row>
    <row r="1130" spans="1:5" ht="13.8" hidden="1">
      <c r="A1130" s="1" t="s">
        <v>800</v>
      </c>
      <c r="B1130" s="1" t="s">
        <v>890</v>
      </c>
      <c r="C1130" s="1" t="s">
        <v>1089</v>
      </c>
      <c r="D1130" s="1" t="s">
        <v>1093</v>
      </c>
      <c r="E1130" s="20" t="s">
        <v>1013</v>
      </c>
    </row>
    <row r="1131" spans="1:5" ht="13.8" hidden="1">
      <c r="A1131" s="1" t="s">
        <v>800</v>
      </c>
      <c r="B1131" s="1" t="s">
        <v>890</v>
      </c>
      <c r="C1131" s="1" t="s">
        <v>1089</v>
      </c>
      <c r="D1131" s="1" t="s">
        <v>1094</v>
      </c>
      <c r="E1131" s="20" t="s">
        <v>966</v>
      </c>
    </row>
    <row r="1132" spans="1:5" ht="13.8" hidden="1">
      <c r="A1132" s="1" t="s">
        <v>800</v>
      </c>
      <c r="B1132" s="1" t="s">
        <v>890</v>
      </c>
      <c r="C1132" s="1" t="s">
        <v>1089</v>
      </c>
      <c r="D1132" s="1" t="s">
        <v>1095</v>
      </c>
      <c r="E1132" s="20" t="s">
        <v>486</v>
      </c>
    </row>
    <row r="1133" spans="1:5" ht="13.8" hidden="1">
      <c r="A1133" s="1" t="s">
        <v>800</v>
      </c>
      <c r="B1133" s="1" t="s">
        <v>890</v>
      </c>
      <c r="C1133" s="1" t="s">
        <v>1089</v>
      </c>
      <c r="D1133" s="1" t="s">
        <v>1096</v>
      </c>
      <c r="E1133" s="20" t="s">
        <v>9006</v>
      </c>
    </row>
    <row r="1134" spans="1:5" ht="13.8" hidden="1">
      <c r="A1134" s="1" t="s">
        <v>800</v>
      </c>
      <c r="B1134" s="1" t="s">
        <v>890</v>
      </c>
      <c r="C1134" s="1" t="s">
        <v>1089</v>
      </c>
      <c r="D1134" s="1" t="s">
        <v>1097</v>
      </c>
      <c r="E1134" s="20" t="s">
        <v>1257</v>
      </c>
    </row>
    <row r="1135" spans="1:5" ht="13.8" hidden="1">
      <c r="A1135" s="1" t="s">
        <v>800</v>
      </c>
      <c r="B1135" s="1" t="s">
        <v>890</v>
      </c>
      <c r="C1135" s="1" t="s">
        <v>1089</v>
      </c>
      <c r="D1135" s="1" t="s">
        <v>1098</v>
      </c>
      <c r="E1135" s="20" t="s">
        <v>1927</v>
      </c>
    </row>
    <row r="1136" spans="1:5" ht="13.8" hidden="1">
      <c r="A1136" s="1" t="s">
        <v>800</v>
      </c>
      <c r="B1136" s="1" t="s">
        <v>890</v>
      </c>
      <c r="C1136" s="1" t="s">
        <v>1089</v>
      </c>
      <c r="D1136" s="1" t="s">
        <v>1099</v>
      </c>
      <c r="E1136" s="20" t="s">
        <v>1652</v>
      </c>
    </row>
    <row r="1137" spans="1:5" ht="13.8" hidden="1">
      <c r="A1137" s="1" t="s">
        <v>800</v>
      </c>
      <c r="B1137" s="1" t="s">
        <v>890</v>
      </c>
      <c r="C1137" s="1" t="s">
        <v>1089</v>
      </c>
      <c r="D1137" s="1" t="s">
        <v>1100</v>
      </c>
      <c r="E1137" s="20" t="s">
        <v>169</v>
      </c>
    </row>
    <row r="1138" spans="1:5" ht="13.8" hidden="1">
      <c r="A1138" s="1" t="s">
        <v>800</v>
      </c>
      <c r="B1138" s="1" t="s">
        <v>890</v>
      </c>
      <c r="C1138" s="1" t="s">
        <v>1089</v>
      </c>
      <c r="D1138" s="1" t="s">
        <v>1101</v>
      </c>
      <c r="E1138" s="20" t="s">
        <v>306</v>
      </c>
    </row>
    <row r="1139" spans="1:5" ht="13.8" hidden="1">
      <c r="A1139" s="1" t="s">
        <v>800</v>
      </c>
      <c r="B1139" s="1" t="s">
        <v>890</v>
      </c>
      <c r="C1139" s="1" t="s">
        <v>1089</v>
      </c>
      <c r="D1139" s="1" t="s">
        <v>1101</v>
      </c>
      <c r="E1139" s="20" t="s">
        <v>307</v>
      </c>
    </row>
    <row r="1140" spans="1:5" ht="13.8" hidden="1">
      <c r="A1140" s="1" t="s">
        <v>800</v>
      </c>
      <c r="B1140" s="1" t="s">
        <v>890</v>
      </c>
      <c r="C1140" s="1" t="s">
        <v>1089</v>
      </c>
      <c r="D1140" s="1" t="s">
        <v>1101</v>
      </c>
      <c r="E1140" s="20" t="s">
        <v>1634</v>
      </c>
    </row>
    <row r="1141" spans="1:5" ht="13.8" hidden="1">
      <c r="A1141" s="1" t="s">
        <v>800</v>
      </c>
      <c r="B1141" s="1" t="s">
        <v>890</v>
      </c>
      <c r="C1141" s="1" t="s">
        <v>1089</v>
      </c>
      <c r="D1141" s="1" t="s">
        <v>1101</v>
      </c>
      <c r="E1141" s="20" t="s">
        <v>1397</v>
      </c>
    </row>
    <row r="1142" spans="1:5" ht="13.8" hidden="1">
      <c r="A1142" s="1" t="s">
        <v>800</v>
      </c>
      <c r="B1142" s="1" t="s">
        <v>890</v>
      </c>
      <c r="C1142" s="1" t="s">
        <v>1089</v>
      </c>
      <c r="D1142" s="1" t="s">
        <v>1101</v>
      </c>
      <c r="E1142" s="20" t="s">
        <v>1734</v>
      </c>
    </row>
    <row r="1143" spans="1:5" ht="13.8" hidden="1">
      <c r="A1143" s="1" t="s">
        <v>800</v>
      </c>
      <c r="B1143" s="1" t="s">
        <v>890</v>
      </c>
      <c r="C1143" s="1" t="s">
        <v>1089</v>
      </c>
      <c r="D1143" s="1" t="s">
        <v>1101</v>
      </c>
      <c r="E1143" s="12" t="s">
        <v>9284</v>
      </c>
    </row>
    <row r="1144" spans="1:5" ht="13.8" hidden="1">
      <c r="A1144" s="1" t="s">
        <v>800</v>
      </c>
      <c r="B1144" s="1" t="s">
        <v>890</v>
      </c>
      <c r="C1144" s="1" t="s">
        <v>1089</v>
      </c>
      <c r="D1144" s="1" t="s">
        <v>1101</v>
      </c>
      <c r="E1144" s="20" t="s">
        <v>5438</v>
      </c>
    </row>
    <row r="1145" spans="1:5" ht="13.8" hidden="1">
      <c r="A1145" s="1" t="s">
        <v>800</v>
      </c>
      <c r="B1145" s="1" t="s">
        <v>890</v>
      </c>
      <c r="C1145" s="1" t="s">
        <v>1089</v>
      </c>
      <c r="D1145" s="1" t="s">
        <v>1101</v>
      </c>
      <c r="E1145" s="20" t="s">
        <v>703</v>
      </c>
    </row>
    <row r="1146" spans="1:5" ht="13.8" hidden="1">
      <c r="A1146" s="1" t="s">
        <v>800</v>
      </c>
      <c r="B1146" s="1" t="s">
        <v>890</v>
      </c>
      <c r="C1146" s="1" t="s">
        <v>1089</v>
      </c>
      <c r="D1146" s="1" t="s">
        <v>1101</v>
      </c>
      <c r="E1146" s="20" t="s">
        <v>701</v>
      </c>
    </row>
    <row r="1147" spans="1:5" ht="13.8" hidden="1">
      <c r="A1147" s="1" t="s">
        <v>800</v>
      </c>
      <c r="B1147" s="1" t="s">
        <v>890</v>
      </c>
      <c r="C1147" s="1" t="s">
        <v>1089</v>
      </c>
      <c r="D1147" s="1" t="s">
        <v>1102</v>
      </c>
      <c r="E1147" s="20" t="s">
        <v>1104</v>
      </c>
    </row>
    <row r="1148" spans="1:5" ht="13.8" hidden="1">
      <c r="A1148" s="1" t="s">
        <v>800</v>
      </c>
      <c r="B1148" s="1" t="s">
        <v>890</v>
      </c>
      <c r="C1148" s="1" t="s">
        <v>1089</v>
      </c>
      <c r="D1148" s="1" t="s">
        <v>1103</v>
      </c>
      <c r="E1148" s="20" t="s">
        <v>1419</v>
      </c>
    </row>
    <row r="1149" spans="1:5" ht="13.8" hidden="1">
      <c r="A1149" s="1" t="s">
        <v>800</v>
      </c>
      <c r="B1149" s="1" t="s">
        <v>890</v>
      </c>
      <c r="C1149" s="1" t="s">
        <v>1089</v>
      </c>
      <c r="D1149" s="1" t="s">
        <v>1104</v>
      </c>
      <c r="E1149" s="20" t="s">
        <v>2092</v>
      </c>
    </row>
    <row r="1150" spans="1:5" ht="13.8" hidden="1">
      <c r="A1150" s="1" t="s">
        <v>800</v>
      </c>
      <c r="B1150" s="1" t="s">
        <v>890</v>
      </c>
      <c r="C1150" s="1" t="s">
        <v>1089</v>
      </c>
      <c r="D1150" s="1" t="s">
        <v>1105</v>
      </c>
      <c r="E1150" s="20" t="s">
        <v>1014</v>
      </c>
    </row>
    <row r="1151" spans="1:5" ht="13.8" hidden="1">
      <c r="A1151" s="1" t="s">
        <v>800</v>
      </c>
      <c r="B1151" s="1" t="s">
        <v>890</v>
      </c>
      <c r="C1151" s="1" t="s">
        <v>1089</v>
      </c>
      <c r="D1151" s="1" t="s">
        <v>1106</v>
      </c>
      <c r="E1151" s="20" t="s">
        <v>461</v>
      </c>
    </row>
    <row r="1152" spans="1:5" ht="13.8" hidden="1">
      <c r="A1152" s="1" t="s">
        <v>800</v>
      </c>
      <c r="B1152" s="1" t="s">
        <v>890</v>
      </c>
      <c r="C1152" s="1" t="s">
        <v>1089</v>
      </c>
      <c r="D1152" s="1" t="s">
        <v>1107</v>
      </c>
      <c r="E1152" s="20" t="s">
        <v>1290</v>
      </c>
    </row>
    <row r="1153" spans="1:5" ht="13.8" hidden="1">
      <c r="A1153" s="1" t="s">
        <v>800</v>
      </c>
      <c r="B1153" s="1" t="s">
        <v>890</v>
      </c>
      <c r="C1153" s="1" t="s">
        <v>1089</v>
      </c>
      <c r="D1153" s="1" t="s">
        <v>1108</v>
      </c>
      <c r="E1153" s="20" t="s">
        <v>1955</v>
      </c>
    </row>
    <row r="1154" spans="1:5" ht="13.8" hidden="1">
      <c r="A1154" s="1" t="s">
        <v>800</v>
      </c>
      <c r="B1154" s="1" t="s">
        <v>890</v>
      </c>
      <c r="C1154" s="1" t="s">
        <v>1089</v>
      </c>
      <c r="D1154" s="1" t="s">
        <v>1309</v>
      </c>
      <c r="E1154" s="20" t="s">
        <v>5824</v>
      </c>
    </row>
    <row r="1155" spans="1:5" ht="13.8" hidden="1">
      <c r="A1155" s="1" t="s">
        <v>800</v>
      </c>
      <c r="B1155" s="1" t="s">
        <v>890</v>
      </c>
      <c r="C1155" s="1" t="s">
        <v>1089</v>
      </c>
      <c r="D1155" s="1" t="s">
        <v>1109</v>
      </c>
      <c r="E1155" s="20" t="s">
        <v>1973</v>
      </c>
    </row>
    <row r="1156" spans="1:5" ht="13.8" hidden="1">
      <c r="A1156" s="1" t="s">
        <v>800</v>
      </c>
      <c r="B1156" s="1" t="s">
        <v>890</v>
      </c>
      <c r="C1156" s="1" t="s">
        <v>1089</v>
      </c>
      <c r="D1156" s="1" t="s">
        <v>1110</v>
      </c>
      <c r="E1156" s="20" t="s">
        <v>1972</v>
      </c>
    </row>
    <row r="1157" spans="1:5" ht="13.8" hidden="1">
      <c r="A1157" s="1" t="s">
        <v>800</v>
      </c>
      <c r="B1157" s="1" t="s">
        <v>890</v>
      </c>
      <c r="C1157" s="1" t="s">
        <v>871</v>
      </c>
      <c r="D1157" s="1" t="s">
        <v>1111</v>
      </c>
      <c r="E1157" s="20" t="s">
        <v>1970</v>
      </c>
    </row>
    <row r="1158" spans="1:5" ht="13.8" hidden="1">
      <c r="A1158" s="1" t="s">
        <v>800</v>
      </c>
      <c r="B1158" s="1" t="s">
        <v>890</v>
      </c>
      <c r="C1158" s="1" t="s">
        <v>871</v>
      </c>
      <c r="D1158" s="1" t="s">
        <v>1112</v>
      </c>
      <c r="E1158" s="20" t="s">
        <v>1974</v>
      </c>
    </row>
    <row r="1159" spans="1:5" ht="13.8" hidden="1">
      <c r="A1159" s="1" t="s">
        <v>800</v>
      </c>
      <c r="B1159" s="1" t="s">
        <v>890</v>
      </c>
      <c r="C1159" s="1" t="s">
        <v>871</v>
      </c>
      <c r="D1159" s="1" t="s">
        <v>1113</v>
      </c>
      <c r="E1159" s="20" t="s">
        <v>1971</v>
      </c>
    </row>
    <row r="1160" spans="1:5" ht="13.8" hidden="1">
      <c r="A1160" s="1" t="s">
        <v>800</v>
      </c>
      <c r="B1160" s="1" t="s">
        <v>890</v>
      </c>
      <c r="C1160" s="1" t="s">
        <v>871</v>
      </c>
      <c r="D1160" s="1" t="s">
        <v>1114</v>
      </c>
      <c r="E1160" s="20" t="s">
        <v>13</v>
      </c>
    </row>
    <row r="1161" spans="1:5" ht="13.8" hidden="1">
      <c r="A1161" s="1" t="s">
        <v>800</v>
      </c>
      <c r="B1161" s="1" t="s">
        <v>890</v>
      </c>
      <c r="C1161" s="1" t="s">
        <v>871</v>
      </c>
      <c r="D1161" s="1" t="s">
        <v>1115</v>
      </c>
      <c r="E1161" s="20" t="s">
        <v>308</v>
      </c>
    </row>
    <row r="1162" spans="1:5" ht="13.8" hidden="1">
      <c r="A1162" s="1" t="s">
        <v>800</v>
      </c>
      <c r="B1162" s="1" t="s">
        <v>890</v>
      </c>
      <c r="C1162" s="1" t="s">
        <v>871</v>
      </c>
      <c r="D1162" s="1" t="s">
        <v>1116</v>
      </c>
      <c r="E1162" s="20" t="s">
        <v>2090</v>
      </c>
    </row>
    <row r="1163" spans="1:5" ht="13.8" hidden="1">
      <c r="A1163" s="1" t="s">
        <v>800</v>
      </c>
      <c r="B1163" s="1" t="s">
        <v>890</v>
      </c>
      <c r="C1163" s="1" t="s">
        <v>871</v>
      </c>
      <c r="D1163" s="1" t="s">
        <v>1117</v>
      </c>
      <c r="E1163" s="20" t="s">
        <v>2038</v>
      </c>
    </row>
    <row r="1164" spans="1:5" ht="13.8" hidden="1">
      <c r="A1164" s="1" t="s">
        <v>800</v>
      </c>
      <c r="B1164" s="1" t="s">
        <v>890</v>
      </c>
      <c r="C1164" s="1" t="s">
        <v>871</v>
      </c>
      <c r="D1164" s="1" t="s">
        <v>1118</v>
      </c>
      <c r="E1164" s="20" t="s">
        <v>472</v>
      </c>
    </row>
    <row r="1165" spans="1:5" ht="13.8" hidden="1">
      <c r="A1165" s="1" t="s">
        <v>800</v>
      </c>
      <c r="B1165" s="1" t="s">
        <v>890</v>
      </c>
      <c r="C1165" s="1" t="s">
        <v>871</v>
      </c>
      <c r="D1165" s="1" t="s">
        <v>1119</v>
      </c>
      <c r="E1165" s="3" t="s">
        <v>7909</v>
      </c>
    </row>
    <row r="1166" spans="1:5" ht="13.8" hidden="1">
      <c r="A1166" s="1" t="s">
        <v>800</v>
      </c>
      <c r="B1166" s="1" t="s">
        <v>890</v>
      </c>
      <c r="C1166" s="1" t="s">
        <v>871</v>
      </c>
      <c r="D1166" s="1" t="s">
        <v>1120</v>
      </c>
      <c r="E1166" s="20" t="s">
        <v>1387</v>
      </c>
    </row>
    <row r="1167" spans="1:5" ht="13.8" hidden="1">
      <c r="A1167" s="1" t="s">
        <v>800</v>
      </c>
      <c r="B1167" s="1" t="s">
        <v>890</v>
      </c>
      <c r="C1167" s="1" t="s">
        <v>871</v>
      </c>
      <c r="D1167" s="1" t="s">
        <v>1121</v>
      </c>
      <c r="E1167" s="20" t="s">
        <v>5786</v>
      </c>
    </row>
    <row r="1168" spans="1:5" ht="13.8" hidden="1">
      <c r="A1168" s="1" t="s">
        <v>800</v>
      </c>
      <c r="B1168" s="1" t="s">
        <v>890</v>
      </c>
      <c r="C1168" s="1" t="s">
        <v>871</v>
      </c>
      <c r="D1168" s="1" t="s">
        <v>1122</v>
      </c>
      <c r="E1168" s="20" t="s">
        <v>1636</v>
      </c>
    </row>
    <row r="1169" spans="1:5" ht="13.8" hidden="1">
      <c r="A1169" s="1" t="s">
        <v>800</v>
      </c>
      <c r="B1169" s="1" t="s">
        <v>890</v>
      </c>
      <c r="C1169" s="1" t="s">
        <v>871</v>
      </c>
      <c r="D1169" s="1" t="s">
        <v>1123</v>
      </c>
      <c r="E1169" s="20" t="s">
        <v>1308</v>
      </c>
    </row>
    <row r="1170" spans="1:5" ht="13.8" hidden="1">
      <c r="A1170" s="1" t="s">
        <v>800</v>
      </c>
      <c r="B1170" s="1" t="s">
        <v>890</v>
      </c>
      <c r="C1170" s="1" t="s">
        <v>871</v>
      </c>
      <c r="D1170" s="1" t="s">
        <v>1124</v>
      </c>
      <c r="E1170" s="20" t="s">
        <v>1435</v>
      </c>
    </row>
    <row r="1171" spans="1:5" ht="13.8" hidden="1">
      <c r="A1171" s="1" t="s">
        <v>800</v>
      </c>
      <c r="B1171" s="1" t="s">
        <v>890</v>
      </c>
      <c r="C1171" s="1" t="s">
        <v>1125</v>
      </c>
      <c r="D1171" s="1" t="s">
        <v>7112</v>
      </c>
      <c r="E1171" s="20" t="s">
        <v>489</v>
      </c>
    </row>
    <row r="1172" spans="1:5" ht="13.8" hidden="1">
      <c r="A1172" s="1" t="s">
        <v>800</v>
      </c>
      <c r="B1172" s="1" t="s">
        <v>890</v>
      </c>
      <c r="C1172" s="1" t="s">
        <v>1125</v>
      </c>
      <c r="D1172" s="1" t="s">
        <v>1126</v>
      </c>
      <c r="E1172" s="20" t="s">
        <v>1473</v>
      </c>
    </row>
    <row r="1173" spans="1:5" ht="13.8" hidden="1">
      <c r="A1173" s="1" t="s">
        <v>800</v>
      </c>
      <c r="B1173" s="1" t="s">
        <v>890</v>
      </c>
      <c r="C1173" s="1" t="s">
        <v>1125</v>
      </c>
      <c r="D1173" s="1" t="s">
        <v>1127</v>
      </c>
      <c r="E1173" s="20" t="s">
        <v>1747</v>
      </c>
    </row>
    <row r="1174" spans="1:5" ht="13.8" hidden="1">
      <c r="A1174" s="1" t="s">
        <v>800</v>
      </c>
      <c r="B1174" s="1" t="s">
        <v>890</v>
      </c>
      <c r="C1174" s="1" t="s">
        <v>1125</v>
      </c>
      <c r="D1174" s="1" t="s">
        <v>1128</v>
      </c>
      <c r="E1174" s="12" t="s">
        <v>9195</v>
      </c>
    </row>
    <row r="1175" spans="1:5" ht="13.8" hidden="1">
      <c r="A1175" s="1" t="s">
        <v>800</v>
      </c>
      <c r="B1175" s="1" t="s">
        <v>890</v>
      </c>
      <c r="C1175" s="1" t="s">
        <v>1125</v>
      </c>
      <c r="D1175" s="1" t="s">
        <v>1129</v>
      </c>
      <c r="E1175" s="20" t="s">
        <v>51</v>
      </c>
    </row>
    <row r="1176" spans="1:5" ht="13.8" hidden="1">
      <c r="A1176" s="1" t="s">
        <v>800</v>
      </c>
      <c r="B1176" s="1" t="s">
        <v>890</v>
      </c>
      <c r="C1176" s="1" t="s">
        <v>1125</v>
      </c>
      <c r="D1176" s="1" t="s">
        <v>1130</v>
      </c>
      <c r="E1176" s="3" t="s">
        <v>2060</v>
      </c>
    </row>
    <row r="1177" spans="1:5" ht="13.8" hidden="1">
      <c r="A1177" s="1" t="s">
        <v>800</v>
      </c>
      <c r="B1177" s="1" t="s">
        <v>890</v>
      </c>
      <c r="C1177" s="1" t="s">
        <v>1125</v>
      </c>
      <c r="D1177" s="1" t="s">
        <v>1131</v>
      </c>
      <c r="E1177" s="20" t="s">
        <v>64</v>
      </c>
    </row>
    <row r="1178" spans="1:5" ht="13.8" hidden="1">
      <c r="A1178" s="1" t="s">
        <v>800</v>
      </c>
      <c r="B1178" s="1" t="s">
        <v>890</v>
      </c>
      <c r="C1178" s="1" t="s">
        <v>1125</v>
      </c>
      <c r="D1178" s="1" t="s">
        <v>1132</v>
      </c>
      <c r="E1178" s="20" t="s">
        <v>62</v>
      </c>
    </row>
    <row r="1179" spans="1:5" ht="13.8" hidden="1">
      <c r="A1179" s="1" t="s">
        <v>800</v>
      </c>
      <c r="B1179" s="1" t="s">
        <v>890</v>
      </c>
      <c r="C1179" s="1" t="s">
        <v>1125</v>
      </c>
      <c r="D1179" s="1" t="s">
        <v>1133</v>
      </c>
      <c r="E1179" s="20" t="s">
        <v>60</v>
      </c>
    </row>
    <row r="1180" spans="1:5" ht="13.8" hidden="1">
      <c r="A1180" s="1" t="s">
        <v>800</v>
      </c>
      <c r="B1180" s="1" t="s">
        <v>890</v>
      </c>
      <c r="C1180" s="1" t="s">
        <v>1125</v>
      </c>
      <c r="D1180" s="1" t="s">
        <v>1134</v>
      </c>
      <c r="E1180" s="20" t="s">
        <v>63</v>
      </c>
    </row>
    <row r="1181" spans="1:5" ht="13.8" hidden="1">
      <c r="A1181" s="1" t="s">
        <v>800</v>
      </c>
      <c r="B1181" s="1" t="s">
        <v>890</v>
      </c>
      <c r="C1181" s="1" t="s">
        <v>1125</v>
      </c>
      <c r="D1181" s="1" t="s">
        <v>1135</v>
      </c>
      <c r="E1181" s="20" t="s">
        <v>84</v>
      </c>
    </row>
    <row r="1182" spans="1:5" ht="13.8" hidden="1">
      <c r="A1182" s="1" t="s">
        <v>800</v>
      </c>
      <c r="B1182" s="1" t="s">
        <v>890</v>
      </c>
      <c r="C1182" s="1" t="s">
        <v>1125</v>
      </c>
      <c r="D1182" s="1" t="s">
        <v>1136</v>
      </c>
      <c r="E1182" s="20" t="s">
        <v>786</v>
      </c>
    </row>
    <row r="1183" spans="1:5" ht="13.8" hidden="1">
      <c r="A1183" s="1" t="s">
        <v>800</v>
      </c>
      <c r="B1183" s="1" t="s">
        <v>890</v>
      </c>
      <c r="C1183" s="1" t="s">
        <v>1125</v>
      </c>
      <c r="D1183" s="1" t="s">
        <v>1137</v>
      </c>
      <c r="E1183" s="20" t="s">
        <v>453</v>
      </c>
    </row>
    <row r="1184" spans="1:5" ht="13.8" hidden="1">
      <c r="A1184" s="1" t="s">
        <v>800</v>
      </c>
      <c r="B1184" s="1" t="s">
        <v>890</v>
      </c>
      <c r="C1184" s="1" t="s">
        <v>1125</v>
      </c>
      <c r="D1184" s="1" t="s">
        <v>1138</v>
      </c>
      <c r="E1184" s="20" t="s">
        <v>1461</v>
      </c>
    </row>
    <row r="1185" spans="1:5" ht="13.8" hidden="1">
      <c r="A1185" s="1" t="s">
        <v>800</v>
      </c>
      <c r="B1185" s="1" t="s">
        <v>890</v>
      </c>
      <c r="C1185" s="1" t="s">
        <v>1125</v>
      </c>
      <c r="D1185" s="1" t="s">
        <v>1139</v>
      </c>
      <c r="E1185" s="20" t="s">
        <v>1462</v>
      </c>
    </row>
    <row r="1186" spans="1:5" ht="13.8" hidden="1">
      <c r="A1186" s="1" t="s">
        <v>800</v>
      </c>
      <c r="B1186" s="1" t="s">
        <v>890</v>
      </c>
      <c r="C1186" s="1" t="s">
        <v>1125</v>
      </c>
      <c r="D1186" s="1" t="s">
        <v>1140</v>
      </c>
      <c r="E1186" s="20" t="s">
        <v>1463</v>
      </c>
    </row>
    <row r="1187" spans="1:5" ht="13.8" hidden="1">
      <c r="A1187" s="1" t="s">
        <v>800</v>
      </c>
      <c r="B1187" s="1" t="s">
        <v>890</v>
      </c>
      <c r="C1187" s="1" t="s">
        <v>1125</v>
      </c>
      <c r="D1187" s="1" t="s">
        <v>1141</v>
      </c>
      <c r="E1187" s="20" t="s">
        <v>1464</v>
      </c>
    </row>
    <row r="1188" spans="1:5" ht="13.8" hidden="1">
      <c r="A1188" s="1" t="s">
        <v>800</v>
      </c>
      <c r="B1188" s="1" t="s">
        <v>890</v>
      </c>
      <c r="C1188" s="1" t="s">
        <v>1125</v>
      </c>
      <c r="D1188" s="1" t="s">
        <v>1142</v>
      </c>
      <c r="E1188" s="20" t="s">
        <v>5835</v>
      </c>
    </row>
    <row r="1189" spans="1:5" ht="13.8" hidden="1">
      <c r="A1189" s="1" t="s">
        <v>800</v>
      </c>
      <c r="B1189" s="1" t="s">
        <v>890</v>
      </c>
      <c r="C1189" s="1" t="s">
        <v>1125</v>
      </c>
      <c r="D1189" s="1" t="s">
        <v>1143</v>
      </c>
      <c r="E1189" s="20" t="s">
        <v>974</v>
      </c>
    </row>
    <row r="1190" spans="1:5" ht="13.8" hidden="1">
      <c r="A1190" s="1" t="s">
        <v>800</v>
      </c>
      <c r="B1190" s="1" t="s">
        <v>890</v>
      </c>
      <c r="C1190" s="1" t="s">
        <v>1125</v>
      </c>
      <c r="D1190" s="1" t="s">
        <v>1144</v>
      </c>
      <c r="E1190" s="20" t="s">
        <v>309</v>
      </c>
    </row>
    <row r="1191" spans="1:5" ht="13.8" hidden="1">
      <c r="A1191" s="1" t="s">
        <v>800</v>
      </c>
      <c r="B1191" s="1" t="s">
        <v>890</v>
      </c>
      <c r="C1191" s="1" t="s">
        <v>1125</v>
      </c>
      <c r="D1191" s="1" t="s">
        <v>1145</v>
      </c>
      <c r="E1191" s="20" t="s">
        <v>897</v>
      </c>
    </row>
    <row r="1192" spans="1:5" ht="13.8" hidden="1">
      <c r="A1192" s="1" t="s">
        <v>800</v>
      </c>
      <c r="B1192" s="1" t="s">
        <v>890</v>
      </c>
      <c r="C1192" s="1" t="s">
        <v>1125</v>
      </c>
      <c r="D1192" s="1" t="s">
        <v>1146</v>
      </c>
      <c r="E1192" s="20" t="s">
        <v>1765</v>
      </c>
    </row>
    <row r="1193" spans="1:5" ht="13.8" hidden="1">
      <c r="A1193" s="1" t="s">
        <v>800</v>
      </c>
      <c r="B1193" s="1" t="s">
        <v>890</v>
      </c>
      <c r="C1193" s="1" t="s">
        <v>1125</v>
      </c>
      <c r="D1193" s="1" t="s">
        <v>1147</v>
      </c>
      <c r="E1193" s="20" t="s">
        <v>898</v>
      </c>
    </row>
    <row r="1194" spans="1:5" ht="13.8" hidden="1">
      <c r="A1194" s="1" t="s">
        <v>800</v>
      </c>
      <c r="B1194" s="1" t="s">
        <v>890</v>
      </c>
      <c r="C1194" s="1" t="s">
        <v>1125</v>
      </c>
      <c r="D1194" s="1" t="s">
        <v>1148</v>
      </c>
      <c r="E1194" s="20" t="s">
        <v>899</v>
      </c>
    </row>
    <row r="1195" spans="1:5" ht="13.8" hidden="1">
      <c r="A1195" s="1" t="s">
        <v>800</v>
      </c>
      <c r="B1195" s="1" t="s">
        <v>890</v>
      </c>
      <c r="C1195" s="1" t="s">
        <v>1125</v>
      </c>
      <c r="D1195" s="1" t="s">
        <v>1149</v>
      </c>
      <c r="E1195" s="20" t="s">
        <v>1110</v>
      </c>
    </row>
    <row r="1196" spans="1:5" ht="13.8" hidden="1">
      <c r="A1196" s="1" t="s">
        <v>800</v>
      </c>
      <c r="B1196" s="1" t="s">
        <v>890</v>
      </c>
      <c r="C1196" s="1" t="s">
        <v>1125</v>
      </c>
      <c r="D1196" s="1" t="s">
        <v>1150</v>
      </c>
      <c r="E1196" s="20" t="s">
        <v>2080</v>
      </c>
    </row>
    <row r="1197" spans="1:5" ht="13.8" hidden="1">
      <c r="A1197" s="1" t="s">
        <v>800</v>
      </c>
      <c r="B1197" s="1" t="s">
        <v>890</v>
      </c>
      <c r="C1197" s="1" t="s">
        <v>1151</v>
      </c>
      <c r="D1197" s="1" t="s">
        <v>1152</v>
      </c>
      <c r="E1197" s="20" t="s">
        <v>2080</v>
      </c>
    </row>
    <row r="1198" spans="1:5" ht="13.8" hidden="1">
      <c r="A1198" s="1" t="s">
        <v>800</v>
      </c>
      <c r="B1198" s="1" t="s">
        <v>890</v>
      </c>
      <c r="C1198" s="1" t="s">
        <v>1151</v>
      </c>
      <c r="D1198" s="1" t="s">
        <v>1153</v>
      </c>
      <c r="E1198" s="20" t="s">
        <v>1782</v>
      </c>
    </row>
    <row r="1199" spans="1:5" ht="13.8" hidden="1">
      <c r="A1199" s="1" t="s">
        <v>800</v>
      </c>
      <c r="B1199" s="1" t="s">
        <v>890</v>
      </c>
      <c r="C1199" s="1" t="s">
        <v>1151</v>
      </c>
      <c r="D1199" s="1" t="s">
        <v>1154</v>
      </c>
      <c r="E1199" s="20" t="s">
        <v>1519</v>
      </c>
    </row>
    <row r="1200" spans="1:5" ht="13.8" hidden="1">
      <c r="A1200" s="1" t="s">
        <v>800</v>
      </c>
      <c r="B1200" s="1" t="s">
        <v>890</v>
      </c>
      <c r="C1200" s="1" t="s">
        <v>1151</v>
      </c>
      <c r="D1200" s="1" t="s">
        <v>1155</v>
      </c>
      <c r="E1200" s="20" t="s">
        <v>250</v>
      </c>
    </row>
    <row r="1201" spans="1:5" ht="13.8" hidden="1">
      <c r="A1201" s="1" t="s">
        <v>800</v>
      </c>
      <c r="B1201" s="1" t="s">
        <v>890</v>
      </c>
      <c r="C1201" s="1" t="s">
        <v>1151</v>
      </c>
      <c r="D1201" s="1" t="s">
        <v>1156</v>
      </c>
      <c r="E1201" s="20" t="s">
        <v>7112</v>
      </c>
    </row>
    <row r="1202" spans="1:5" ht="13.8" hidden="1">
      <c r="A1202" s="1" t="s">
        <v>800</v>
      </c>
      <c r="B1202" s="1" t="s">
        <v>890</v>
      </c>
      <c r="C1202" s="1" t="s">
        <v>1151</v>
      </c>
      <c r="D1202" s="1" t="s">
        <v>1157</v>
      </c>
      <c r="E1202" s="20" t="s">
        <v>5688</v>
      </c>
    </row>
    <row r="1203" spans="1:5" ht="13.8" hidden="1">
      <c r="A1203" s="1" t="s">
        <v>800</v>
      </c>
      <c r="B1203" s="1" t="s">
        <v>890</v>
      </c>
      <c r="C1203" s="1" t="s">
        <v>1151</v>
      </c>
      <c r="D1203" s="1" t="s">
        <v>1158</v>
      </c>
      <c r="E1203" s="20" t="s">
        <v>1015</v>
      </c>
    </row>
    <row r="1204" spans="1:5" ht="13.8" hidden="1">
      <c r="A1204" s="1" t="s">
        <v>800</v>
      </c>
      <c r="B1204" s="1" t="s">
        <v>890</v>
      </c>
      <c r="C1204" s="1" t="s">
        <v>1151</v>
      </c>
      <c r="D1204" s="1" t="s">
        <v>1159</v>
      </c>
      <c r="E1204" s="20" t="s">
        <v>905</v>
      </c>
    </row>
    <row r="1205" spans="1:5" ht="13.8" hidden="1">
      <c r="A1205" s="1" t="s">
        <v>800</v>
      </c>
      <c r="B1205" s="1" t="s">
        <v>890</v>
      </c>
      <c r="C1205" s="1" t="s">
        <v>1151</v>
      </c>
      <c r="D1205" s="1" t="s">
        <v>1160</v>
      </c>
      <c r="E1205" s="20" t="s">
        <v>5690</v>
      </c>
    </row>
    <row r="1206" spans="1:5" ht="13.8" hidden="1">
      <c r="A1206" s="1" t="s">
        <v>800</v>
      </c>
      <c r="B1206" s="1" t="s">
        <v>890</v>
      </c>
      <c r="C1206" s="1" t="s">
        <v>1151</v>
      </c>
      <c r="D1206" s="1" t="s">
        <v>6382</v>
      </c>
      <c r="E1206" s="20" t="s">
        <v>310</v>
      </c>
    </row>
    <row r="1207" spans="1:5" ht="13.8" hidden="1">
      <c r="A1207" s="1" t="s">
        <v>800</v>
      </c>
      <c r="B1207" s="1" t="s">
        <v>890</v>
      </c>
      <c r="C1207" s="1" t="s">
        <v>1162</v>
      </c>
      <c r="D1207" s="1" t="s">
        <v>1163</v>
      </c>
      <c r="E1207" s="20" t="s">
        <v>5692</v>
      </c>
    </row>
    <row r="1208" spans="1:5" ht="13.8" hidden="1">
      <c r="A1208" s="1" t="s">
        <v>800</v>
      </c>
      <c r="B1208" s="1" t="s">
        <v>890</v>
      </c>
      <c r="C1208" s="1" t="s">
        <v>1162</v>
      </c>
      <c r="D1208" s="1" t="s">
        <v>1164</v>
      </c>
      <c r="E1208" s="20" t="s">
        <v>5694</v>
      </c>
    </row>
    <row r="1209" spans="1:5" ht="13.8" hidden="1">
      <c r="A1209" s="1" t="s">
        <v>800</v>
      </c>
      <c r="B1209" s="1" t="s">
        <v>890</v>
      </c>
      <c r="C1209" s="1" t="s">
        <v>1162</v>
      </c>
      <c r="D1209" s="1" t="s">
        <v>1165</v>
      </c>
      <c r="E1209" s="20" t="s">
        <v>951</v>
      </c>
    </row>
    <row r="1210" spans="1:5" ht="13.8" hidden="1">
      <c r="A1210" s="1" t="s">
        <v>800</v>
      </c>
      <c r="B1210" s="1" t="s">
        <v>890</v>
      </c>
      <c r="C1210" s="1" t="s">
        <v>1162</v>
      </c>
      <c r="D1210" s="1" t="s">
        <v>1166</v>
      </c>
      <c r="E1210" s="20" t="s">
        <v>1113</v>
      </c>
    </row>
    <row r="1211" spans="1:5" ht="13.8" hidden="1">
      <c r="A1211" s="1" t="s">
        <v>800</v>
      </c>
      <c r="B1211" s="1" t="s">
        <v>890</v>
      </c>
      <c r="C1211" s="1" t="s">
        <v>1162</v>
      </c>
      <c r="D1211" s="1" t="s">
        <v>1167</v>
      </c>
      <c r="E1211" s="20" t="s">
        <v>1114</v>
      </c>
    </row>
    <row r="1212" spans="1:5" ht="13.8" hidden="1">
      <c r="A1212" s="1" t="s">
        <v>800</v>
      </c>
      <c r="B1212" s="1" t="s">
        <v>890</v>
      </c>
      <c r="C1212" s="1" t="s">
        <v>1162</v>
      </c>
      <c r="D1212" s="1" t="s">
        <v>1168</v>
      </c>
      <c r="E1212" s="20" t="s">
        <v>1123</v>
      </c>
    </row>
    <row r="1213" spans="1:5" ht="13.8" hidden="1">
      <c r="A1213" s="1" t="s">
        <v>800</v>
      </c>
      <c r="B1213" s="1" t="s">
        <v>890</v>
      </c>
      <c r="C1213" s="1" t="s">
        <v>1162</v>
      </c>
      <c r="D1213" s="1" t="s">
        <v>1169</v>
      </c>
      <c r="E1213" s="20" t="s">
        <v>1122</v>
      </c>
    </row>
    <row r="1214" spans="1:5" ht="13.8" hidden="1">
      <c r="A1214" s="1" t="s">
        <v>800</v>
      </c>
      <c r="B1214" s="1" t="s">
        <v>890</v>
      </c>
      <c r="C1214" s="1" t="s">
        <v>1162</v>
      </c>
      <c r="D1214" s="1" t="s">
        <v>1170</v>
      </c>
      <c r="E1214" s="20" t="s">
        <v>1115</v>
      </c>
    </row>
    <row r="1215" spans="1:5" ht="13.8" hidden="1">
      <c r="A1215" s="1" t="s">
        <v>800</v>
      </c>
      <c r="B1215" s="1" t="s">
        <v>890</v>
      </c>
      <c r="C1215" s="1" t="s">
        <v>1162</v>
      </c>
      <c r="D1215" s="1" t="s">
        <v>1171</v>
      </c>
      <c r="E1215" s="20" t="s">
        <v>1116</v>
      </c>
    </row>
    <row r="1216" spans="1:5" ht="13.8" hidden="1">
      <c r="A1216" s="1" t="s">
        <v>800</v>
      </c>
      <c r="B1216" s="1" t="s">
        <v>890</v>
      </c>
      <c r="C1216" s="1" t="s">
        <v>1162</v>
      </c>
      <c r="D1216" s="1" t="s">
        <v>1172</v>
      </c>
      <c r="E1216" s="20" t="s">
        <v>1120</v>
      </c>
    </row>
    <row r="1217" spans="1:5" ht="13.8" hidden="1">
      <c r="A1217" s="1" t="s">
        <v>800</v>
      </c>
      <c r="B1217" s="1" t="s">
        <v>890</v>
      </c>
      <c r="C1217" s="1" t="s">
        <v>1173</v>
      </c>
      <c r="D1217" s="1" t="s">
        <v>1174</v>
      </c>
      <c r="E1217" s="20" t="s">
        <v>1117</v>
      </c>
    </row>
    <row r="1218" spans="1:5" ht="13.8" hidden="1">
      <c r="A1218" s="1" t="s">
        <v>800</v>
      </c>
      <c r="B1218" s="1" t="s">
        <v>890</v>
      </c>
      <c r="C1218" s="1" t="s">
        <v>1173</v>
      </c>
      <c r="D1218" s="1" t="s">
        <v>1175</v>
      </c>
      <c r="E1218" s="20" t="s">
        <v>985</v>
      </c>
    </row>
    <row r="1219" spans="1:5" ht="13.8" hidden="1">
      <c r="A1219" s="1" t="s">
        <v>800</v>
      </c>
      <c r="B1219" s="1" t="s">
        <v>890</v>
      </c>
      <c r="C1219" s="1" t="s">
        <v>1173</v>
      </c>
      <c r="D1219" s="1" t="s">
        <v>1176</v>
      </c>
      <c r="E1219" s="20" t="s">
        <v>990</v>
      </c>
    </row>
    <row r="1220" spans="1:5" ht="13.8" hidden="1">
      <c r="A1220" s="1" t="s">
        <v>800</v>
      </c>
      <c r="B1220" s="1" t="s">
        <v>890</v>
      </c>
      <c r="C1220" s="1" t="s">
        <v>1173</v>
      </c>
      <c r="D1220" s="1" t="s">
        <v>1177</v>
      </c>
      <c r="E1220" s="20" t="s">
        <v>1121</v>
      </c>
    </row>
    <row r="1221" spans="1:5" ht="13.8" hidden="1">
      <c r="A1221" s="1" t="s">
        <v>800</v>
      </c>
      <c r="B1221" s="1" t="s">
        <v>890</v>
      </c>
      <c r="C1221" s="1" t="s">
        <v>1173</v>
      </c>
      <c r="D1221" s="1" t="s">
        <v>1178</v>
      </c>
      <c r="E1221" s="20" t="s">
        <v>1067</v>
      </c>
    </row>
    <row r="1222" spans="1:5" ht="13.8" hidden="1">
      <c r="A1222" s="1" t="s">
        <v>800</v>
      </c>
      <c r="B1222" s="1" t="s">
        <v>890</v>
      </c>
      <c r="C1222" s="1" t="s">
        <v>1173</v>
      </c>
      <c r="D1222" s="1" t="s">
        <v>1179</v>
      </c>
      <c r="E1222" s="20" t="s">
        <v>14</v>
      </c>
    </row>
    <row r="1223" spans="1:5" ht="13.8" hidden="1">
      <c r="A1223" s="1" t="s">
        <v>800</v>
      </c>
      <c r="B1223" s="1" t="s">
        <v>890</v>
      </c>
      <c r="C1223" s="1" t="s">
        <v>1173</v>
      </c>
      <c r="D1223" s="1" t="s">
        <v>1180</v>
      </c>
      <c r="E1223" s="20" t="s">
        <v>1989</v>
      </c>
    </row>
    <row r="1224" spans="1:5" ht="13.8" hidden="1">
      <c r="A1224" s="1" t="s">
        <v>800</v>
      </c>
      <c r="B1224" s="1" t="s">
        <v>890</v>
      </c>
      <c r="C1224" s="1" t="s">
        <v>1173</v>
      </c>
      <c r="D1224" s="1" t="s">
        <v>1181</v>
      </c>
      <c r="E1224" s="20" t="s">
        <v>1508</v>
      </c>
    </row>
    <row r="1225" spans="1:5" ht="13.8" hidden="1">
      <c r="A1225" s="1" t="s">
        <v>800</v>
      </c>
      <c r="B1225" s="1" t="s">
        <v>890</v>
      </c>
      <c r="C1225" s="1" t="s">
        <v>1173</v>
      </c>
      <c r="D1225" s="1" t="s">
        <v>1182</v>
      </c>
      <c r="E1225" s="20" t="s">
        <v>357</v>
      </c>
    </row>
    <row r="1226" spans="1:5" ht="13.8" hidden="1">
      <c r="A1226" s="1" t="s">
        <v>800</v>
      </c>
      <c r="B1226" s="1" t="s">
        <v>890</v>
      </c>
      <c r="C1226" s="1" t="s">
        <v>1173</v>
      </c>
      <c r="D1226" s="1" t="s">
        <v>1183</v>
      </c>
      <c r="E1226" s="20" t="s">
        <v>358</v>
      </c>
    </row>
    <row r="1227" spans="1:5" ht="13.8" hidden="1">
      <c r="A1227" s="1" t="s">
        <v>800</v>
      </c>
      <c r="B1227" s="1" t="s">
        <v>890</v>
      </c>
      <c r="C1227" s="1" t="s">
        <v>1173</v>
      </c>
      <c r="D1227" s="1" t="s">
        <v>1184</v>
      </c>
      <c r="E1227" s="20" t="s">
        <v>359</v>
      </c>
    </row>
    <row r="1228" spans="1:5" ht="13.8" hidden="1">
      <c r="A1228" s="1" t="s">
        <v>800</v>
      </c>
      <c r="B1228" s="1" t="s">
        <v>890</v>
      </c>
      <c r="C1228" s="1" t="s">
        <v>1173</v>
      </c>
      <c r="D1228" s="1" t="s">
        <v>1185</v>
      </c>
      <c r="E1228" s="20" t="s">
        <v>360</v>
      </c>
    </row>
    <row r="1229" spans="1:5" ht="13.8" hidden="1">
      <c r="A1229" s="1" t="s">
        <v>800</v>
      </c>
      <c r="B1229" s="1" t="s">
        <v>890</v>
      </c>
      <c r="C1229" s="1" t="s">
        <v>1173</v>
      </c>
      <c r="D1229" s="1" t="s">
        <v>1186</v>
      </c>
      <c r="E1229" s="20" t="s">
        <v>361</v>
      </c>
    </row>
    <row r="1230" spans="1:5" ht="13.8" hidden="1">
      <c r="A1230" s="1" t="s">
        <v>800</v>
      </c>
      <c r="B1230" s="1" t="s">
        <v>890</v>
      </c>
      <c r="C1230" s="1" t="s">
        <v>1173</v>
      </c>
      <c r="D1230" s="1" t="s">
        <v>1187</v>
      </c>
      <c r="E1230" s="20" t="s">
        <v>362</v>
      </c>
    </row>
    <row r="1231" spans="1:5" ht="13.8" hidden="1">
      <c r="A1231" s="1" t="s">
        <v>800</v>
      </c>
      <c r="B1231" s="1" t="s">
        <v>890</v>
      </c>
      <c r="C1231" s="1" t="s">
        <v>1173</v>
      </c>
      <c r="D1231" s="1" t="s">
        <v>1188</v>
      </c>
      <c r="E1231" s="20" t="s">
        <v>363</v>
      </c>
    </row>
    <row r="1232" spans="1:5" ht="13.8" hidden="1">
      <c r="A1232" s="1" t="s">
        <v>800</v>
      </c>
      <c r="B1232" s="1" t="s">
        <v>890</v>
      </c>
      <c r="C1232" s="1" t="s">
        <v>1173</v>
      </c>
      <c r="D1232" s="1" t="s">
        <v>1189</v>
      </c>
      <c r="E1232" s="20" t="s">
        <v>364</v>
      </c>
    </row>
    <row r="1233" spans="1:5" ht="13.8" hidden="1">
      <c r="A1233" s="1" t="s">
        <v>800</v>
      </c>
      <c r="B1233" s="1" t="s">
        <v>890</v>
      </c>
      <c r="C1233" s="1" t="s">
        <v>1173</v>
      </c>
      <c r="D1233" s="1" t="s">
        <v>1190</v>
      </c>
      <c r="E1233" s="20" t="s">
        <v>365</v>
      </c>
    </row>
    <row r="1234" spans="1:5" ht="13.8" hidden="1">
      <c r="A1234" s="1" t="s">
        <v>800</v>
      </c>
      <c r="B1234" s="1" t="s">
        <v>890</v>
      </c>
      <c r="C1234" s="1" t="s">
        <v>1173</v>
      </c>
      <c r="D1234" s="1" t="s">
        <v>1191</v>
      </c>
      <c r="E1234" s="20" t="s">
        <v>351</v>
      </c>
    </row>
    <row r="1235" spans="1:5" ht="13.8" hidden="1">
      <c r="A1235" s="1" t="s">
        <v>800</v>
      </c>
      <c r="B1235" s="1" t="s">
        <v>890</v>
      </c>
      <c r="C1235" s="1" t="s">
        <v>1173</v>
      </c>
      <c r="D1235" s="1" t="s">
        <v>1192</v>
      </c>
      <c r="E1235" s="20" t="s">
        <v>382</v>
      </c>
    </row>
    <row r="1236" spans="1:5" ht="13.8" hidden="1">
      <c r="A1236" s="1" t="s">
        <v>800</v>
      </c>
      <c r="B1236" s="1" t="s">
        <v>890</v>
      </c>
      <c r="C1236" s="1" t="s">
        <v>1173</v>
      </c>
      <c r="D1236" s="1" t="s">
        <v>1193</v>
      </c>
      <c r="E1236" s="20" t="s">
        <v>375</v>
      </c>
    </row>
    <row r="1237" spans="1:5" ht="13.8" hidden="1">
      <c r="A1237" s="1" t="s">
        <v>800</v>
      </c>
      <c r="B1237" s="1" t="s">
        <v>890</v>
      </c>
      <c r="C1237" s="1" t="s">
        <v>1173</v>
      </c>
      <c r="D1237" s="1" t="s">
        <v>1194</v>
      </c>
      <c r="E1237" s="20" t="s">
        <v>383</v>
      </c>
    </row>
    <row r="1238" spans="1:5" ht="13.8" hidden="1">
      <c r="A1238" s="1" t="s">
        <v>800</v>
      </c>
      <c r="B1238" s="1" t="s">
        <v>890</v>
      </c>
      <c r="C1238" s="1" t="s">
        <v>1173</v>
      </c>
      <c r="D1238" s="1" t="s">
        <v>1195</v>
      </c>
      <c r="E1238" s="20" t="s">
        <v>384</v>
      </c>
    </row>
    <row r="1239" spans="1:5" ht="13.8" hidden="1">
      <c r="A1239" s="1" t="s">
        <v>800</v>
      </c>
      <c r="B1239" s="1" t="s">
        <v>890</v>
      </c>
      <c r="C1239" s="1" t="s">
        <v>1173</v>
      </c>
      <c r="D1239" s="1" t="s">
        <v>1196</v>
      </c>
      <c r="E1239" s="20" t="s">
        <v>367</v>
      </c>
    </row>
    <row r="1240" spans="1:5" ht="13.8" hidden="1">
      <c r="A1240" s="1" t="s">
        <v>800</v>
      </c>
      <c r="B1240" s="1" t="s">
        <v>890</v>
      </c>
      <c r="C1240" s="1" t="s">
        <v>1173</v>
      </c>
      <c r="D1240" s="1" t="s">
        <v>1197</v>
      </c>
      <c r="E1240" s="20" t="s">
        <v>376</v>
      </c>
    </row>
    <row r="1241" spans="1:5" ht="13.8" hidden="1">
      <c r="A1241" s="1" t="s">
        <v>800</v>
      </c>
      <c r="B1241" s="1" t="s">
        <v>890</v>
      </c>
      <c r="C1241" s="1" t="s">
        <v>1173</v>
      </c>
      <c r="D1241" s="1" t="s">
        <v>1198</v>
      </c>
      <c r="E1241" s="20" t="s">
        <v>385</v>
      </c>
    </row>
    <row r="1242" spans="1:5" ht="13.8" hidden="1">
      <c r="A1242" s="1" t="s">
        <v>800</v>
      </c>
      <c r="B1242" s="1" t="s">
        <v>890</v>
      </c>
      <c r="C1242" s="1" t="s">
        <v>1173</v>
      </c>
      <c r="D1242" s="1" t="s">
        <v>1199</v>
      </c>
      <c r="E1242" s="20" t="s">
        <v>352</v>
      </c>
    </row>
    <row r="1243" spans="1:5" ht="13.8" hidden="1">
      <c r="A1243" s="1" t="s">
        <v>800</v>
      </c>
      <c r="B1243" s="1" t="s">
        <v>890</v>
      </c>
      <c r="C1243" s="1" t="s">
        <v>1200</v>
      </c>
      <c r="D1243" s="1" t="s">
        <v>1201</v>
      </c>
      <c r="E1243" s="20" t="s">
        <v>353</v>
      </c>
    </row>
    <row r="1244" spans="1:5" ht="13.8" hidden="1">
      <c r="A1244" s="1" t="s">
        <v>800</v>
      </c>
      <c r="B1244" s="1" t="s">
        <v>890</v>
      </c>
      <c r="C1244" s="1" t="s">
        <v>1200</v>
      </c>
      <c r="D1244" s="1" t="s">
        <v>1202</v>
      </c>
      <c r="E1244" s="20" t="s">
        <v>368</v>
      </c>
    </row>
    <row r="1245" spans="1:5" ht="13.8" hidden="1">
      <c r="A1245" s="1" t="s">
        <v>800</v>
      </c>
      <c r="B1245" s="1" t="s">
        <v>890</v>
      </c>
      <c r="C1245" s="1" t="s">
        <v>1200</v>
      </c>
      <c r="D1245" s="1" t="s">
        <v>1203</v>
      </c>
      <c r="E1245" s="20" t="s">
        <v>371</v>
      </c>
    </row>
    <row r="1246" spans="1:5" ht="13.8" hidden="1">
      <c r="A1246" s="1" t="s">
        <v>800</v>
      </c>
      <c r="B1246" s="1" t="s">
        <v>890</v>
      </c>
      <c r="C1246" s="1" t="s">
        <v>1200</v>
      </c>
      <c r="D1246" s="1" t="s">
        <v>1204</v>
      </c>
      <c r="E1246" s="20" t="s">
        <v>372</v>
      </c>
    </row>
    <row r="1247" spans="1:5" ht="13.8" hidden="1">
      <c r="A1247" s="1" t="s">
        <v>800</v>
      </c>
      <c r="B1247" s="1" t="s">
        <v>890</v>
      </c>
      <c r="C1247" s="1" t="s">
        <v>1200</v>
      </c>
      <c r="D1247" s="1" t="s">
        <v>1205</v>
      </c>
      <c r="E1247" s="20" t="s">
        <v>389</v>
      </c>
    </row>
    <row r="1248" spans="1:5" ht="13.8" hidden="1">
      <c r="A1248" s="1" t="s">
        <v>800</v>
      </c>
      <c r="B1248" s="1" t="s">
        <v>890</v>
      </c>
      <c r="C1248" s="1" t="s">
        <v>1200</v>
      </c>
      <c r="D1248" s="1" t="s">
        <v>1206</v>
      </c>
      <c r="E1248" s="20" t="s">
        <v>370</v>
      </c>
    </row>
    <row r="1249" spans="1:5" ht="13.8" hidden="1">
      <c r="A1249" s="1" t="s">
        <v>800</v>
      </c>
      <c r="B1249" s="1" t="s">
        <v>890</v>
      </c>
      <c r="C1249" s="1" t="s">
        <v>1200</v>
      </c>
      <c r="D1249" s="1" t="s">
        <v>1207</v>
      </c>
      <c r="E1249" s="20" t="s">
        <v>377</v>
      </c>
    </row>
    <row r="1250" spans="1:5" ht="13.8" hidden="1">
      <c r="A1250" s="1" t="s">
        <v>800</v>
      </c>
      <c r="B1250" s="1" t="s">
        <v>890</v>
      </c>
      <c r="C1250" s="1" t="s">
        <v>1208</v>
      </c>
      <c r="D1250" s="1" t="s">
        <v>1209</v>
      </c>
      <c r="E1250" s="20" t="s">
        <v>390</v>
      </c>
    </row>
    <row r="1251" spans="1:5" ht="13.8" hidden="1">
      <c r="A1251" s="1" t="s">
        <v>800</v>
      </c>
      <c r="B1251" s="1" t="s">
        <v>890</v>
      </c>
      <c r="C1251" s="1" t="s">
        <v>1208</v>
      </c>
      <c r="D1251" s="1" t="s">
        <v>1210</v>
      </c>
      <c r="E1251" s="20" t="s">
        <v>386</v>
      </c>
    </row>
    <row r="1252" spans="1:5" ht="13.8" hidden="1">
      <c r="A1252" s="1" t="s">
        <v>800</v>
      </c>
      <c r="B1252" s="1" t="s">
        <v>890</v>
      </c>
      <c r="C1252" s="1" t="s">
        <v>1208</v>
      </c>
      <c r="D1252" s="1" t="s">
        <v>1211</v>
      </c>
      <c r="E1252" s="20" t="s">
        <v>373</v>
      </c>
    </row>
    <row r="1253" spans="1:5" ht="13.8" hidden="1">
      <c r="A1253" s="1" t="s">
        <v>800</v>
      </c>
      <c r="B1253" s="1" t="s">
        <v>890</v>
      </c>
      <c r="C1253" s="1" t="s">
        <v>1208</v>
      </c>
      <c r="D1253" s="1" t="s">
        <v>1212</v>
      </c>
      <c r="E1253" s="20" t="s">
        <v>391</v>
      </c>
    </row>
    <row r="1254" spans="1:5" ht="13.8" hidden="1">
      <c r="A1254" s="1" t="s">
        <v>800</v>
      </c>
      <c r="B1254" s="1" t="s">
        <v>890</v>
      </c>
      <c r="C1254" s="1" t="s">
        <v>1208</v>
      </c>
      <c r="D1254" s="1" t="s">
        <v>1213</v>
      </c>
      <c r="E1254" s="20" t="s">
        <v>392</v>
      </c>
    </row>
    <row r="1255" spans="1:5" ht="13.8" hidden="1">
      <c r="A1255" s="1" t="s">
        <v>800</v>
      </c>
      <c r="B1255" s="1" t="s">
        <v>890</v>
      </c>
      <c r="C1255" s="1" t="s">
        <v>1208</v>
      </c>
      <c r="D1255" s="1" t="s">
        <v>1214</v>
      </c>
      <c r="E1255" s="20" t="s">
        <v>354</v>
      </c>
    </row>
    <row r="1256" spans="1:5" ht="13.8" hidden="1">
      <c r="A1256" s="1" t="s">
        <v>800</v>
      </c>
      <c r="B1256" s="1" t="s">
        <v>890</v>
      </c>
      <c r="C1256" s="1" t="s">
        <v>1208</v>
      </c>
      <c r="D1256" s="1" t="s">
        <v>1215</v>
      </c>
      <c r="E1256" s="20" t="s">
        <v>393</v>
      </c>
    </row>
    <row r="1257" spans="1:5" ht="13.8" hidden="1">
      <c r="A1257" s="1" t="s">
        <v>800</v>
      </c>
      <c r="B1257" s="1" t="s">
        <v>890</v>
      </c>
      <c r="C1257" s="1" t="s">
        <v>1208</v>
      </c>
      <c r="D1257" s="1" t="s">
        <v>1216</v>
      </c>
      <c r="E1257" s="20" t="s">
        <v>378</v>
      </c>
    </row>
    <row r="1258" spans="1:5" ht="13.8" hidden="1">
      <c r="A1258" s="1" t="s">
        <v>800</v>
      </c>
      <c r="B1258" s="1" t="s">
        <v>890</v>
      </c>
      <c r="C1258" s="1" t="s">
        <v>1208</v>
      </c>
      <c r="D1258" s="1" t="s">
        <v>1217</v>
      </c>
      <c r="E1258" s="20" t="s">
        <v>379</v>
      </c>
    </row>
    <row r="1259" spans="1:5" ht="13.8" hidden="1">
      <c r="A1259" s="1" t="s">
        <v>800</v>
      </c>
      <c r="B1259" s="1" t="s">
        <v>890</v>
      </c>
      <c r="C1259" s="1" t="s">
        <v>1208</v>
      </c>
      <c r="D1259" s="1" t="s">
        <v>1218</v>
      </c>
      <c r="E1259" s="20" t="s">
        <v>380</v>
      </c>
    </row>
    <row r="1260" spans="1:5" ht="13.8" hidden="1">
      <c r="A1260" s="1" t="s">
        <v>800</v>
      </c>
      <c r="B1260" s="1" t="s">
        <v>890</v>
      </c>
      <c r="C1260" s="1" t="s">
        <v>1208</v>
      </c>
      <c r="D1260" s="1" t="s">
        <v>1219</v>
      </c>
      <c r="E1260" s="20" t="s">
        <v>355</v>
      </c>
    </row>
    <row r="1261" spans="1:5" ht="13.8" hidden="1">
      <c r="A1261" s="1" t="s">
        <v>800</v>
      </c>
      <c r="B1261" s="1" t="s">
        <v>890</v>
      </c>
      <c r="C1261" s="1" t="s">
        <v>1208</v>
      </c>
      <c r="D1261" s="1" t="s">
        <v>1220</v>
      </c>
      <c r="E1261" s="20" t="s">
        <v>369</v>
      </c>
    </row>
    <row r="1262" spans="1:5" ht="13.8" hidden="1">
      <c r="A1262" s="1" t="s">
        <v>800</v>
      </c>
      <c r="B1262" s="1" t="s">
        <v>890</v>
      </c>
      <c r="C1262" s="1" t="s">
        <v>1208</v>
      </c>
      <c r="D1262" s="1" t="s">
        <v>1221</v>
      </c>
      <c r="E1262" s="20" t="s">
        <v>387</v>
      </c>
    </row>
    <row r="1263" spans="1:5" ht="13.8" hidden="1">
      <c r="A1263" s="1" t="s">
        <v>800</v>
      </c>
      <c r="B1263" s="1" t="s">
        <v>890</v>
      </c>
      <c r="C1263" s="1" t="s">
        <v>1208</v>
      </c>
      <c r="D1263" s="1" t="s">
        <v>1222</v>
      </c>
      <c r="E1263" s="20" t="s">
        <v>1476</v>
      </c>
    </row>
    <row r="1264" spans="1:5" ht="13.8" hidden="1">
      <c r="A1264" s="1" t="s">
        <v>800</v>
      </c>
      <c r="B1264" s="1" t="s">
        <v>890</v>
      </c>
      <c r="C1264" s="1" t="s">
        <v>1208</v>
      </c>
      <c r="D1264" s="1" t="s">
        <v>1223</v>
      </c>
      <c r="E1264" s="20" t="s">
        <v>2157</v>
      </c>
    </row>
    <row r="1265" spans="1:5" ht="13.8" hidden="1">
      <c r="A1265" s="1" t="s">
        <v>800</v>
      </c>
      <c r="B1265" s="1" t="s">
        <v>890</v>
      </c>
      <c r="C1265" s="1" t="s">
        <v>1208</v>
      </c>
      <c r="D1265" s="1" t="s">
        <v>1224</v>
      </c>
      <c r="E1265" s="20" t="s">
        <v>1951</v>
      </c>
    </row>
    <row r="1266" spans="1:5" ht="13.8" hidden="1">
      <c r="A1266" s="1" t="s">
        <v>800</v>
      </c>
      <c r="B1266" s="1" t="s">
        <v>890</v>
      </c>
      <c r="C1266" s="1" t="s">
        <v>1208</v>
      </c>
      <c r="D1266" s="1" t="s">
        <v>1225</v>
      </c>
      <c r="E1266" s="20" t="s">
        <v>2124</v>
      </c>
    </row>
    <row r="1267" spans="1:5" ht="13.8" hidden="1">
      <c r="A1267" s="1" t="s">
        <v>800</v>
      </c>
      <c r="B1267" s="1" t="s">
        <v>890</v>
      </c>
      <c r="C1267" s="1" t="s">
        <v>1208</v>
      </c>
      <c r="D1267" s="1" t="s">
        <v>1226</v>
      </c>
      <c r="E1267" s="20" t="s">
        <v>1266</v>
      </c>
    </row>
    <row r="1268" spans="1:5" ht="13.8" hidden="1">
      <c r="A1268" s="1" t="s">
        <v>800</v>
      </c>
      <c r="B1268" s="1" t="s">
        <v>890</v>
      </c>
      <c r="C1268" s="1" t="s">
        <v>1208</v>
      </c>
      <c r="D1268" s="1" t="s">
        <v>1227</v>
      </c>
      <c r="E1268" s="20" t="s">
        <v>946</v>
      </c>
    </row>
    <row r="1269" spans="1:5" ht="13.8" hidden="1">
      <c r="A1269" s="1" t="s">
        <v>800</v>
      </c>
      <c r="B1269" s="1" t="s">
        <v>890</v>
      </c>
      <c r="C1269" s="1" t="s">
        <v>1208</v>
      </c>
      <c r="D1269" s="1" t="s">
        <v>1228</v>
      </c>
      <c r="E1269" s="20" t="s">
        <v>682</v>
      </c>
    </row>
    <row r="1270" spans="1:5" ht="13.8" hidden="1">
      <c r="A1270" s="1" t="s">
        <v>800</v>
      </c>
      <c r="B1270" s="1" t="s">
        <v>890</v>
      </c>
      <c r="C1270" s="1" t="s">
        <v>1208</v>
      </c>
      <c r="D1270" s="1" t="s">
        <v>1229</v>
      </c>
      <c r="E1270" s="20" t="s">
        <v>1995</v>
      </c>
    </row>
    <row r="1271" spans="1:5" ht="13.8" hidden="1">
      <c r="A1271" s="1" t="s">
        <v>800</v>
      </c>
      <c r="B1271" s="1" t="s">
        <v>890</v>
      </c>
      <c r="C1271" s="1" t="s">
        <v>1208</v>
      </c>
      <c r="D1271" s="1" t="s">
        <v>1230</v>
      </c>
      <c r="E1271" s="20" t="s">
        <v>1285</v>
      </c>
    </row>
    <row r="1272" spans="1:5" ht="13.8" hidden="1">
      <c r="A1272" s="1" t="s">
        <v>800</v>
      </c>
      <c r="B1272" s="1" t="s">
        <v>890</v>
      </c>
      <c r="C1272" s="1" t="s">
        <v>1208</v>
      </c>
      <c r="D1272" s="1" t="s">
        <v>1231</v>
      </c>
      <c r="E1272" s="20" t="s">
        <v>5813</v>
      </c>
    </row>
    <row r="1273" spans="1:5" ht="13.8" hidden="1">
      <c r="A1273" s="1" t="s">
        <v>800</v>
      </c>
      <c r="B1273" s="1" t="s">
        <v>890</v>
      </c>
      <c r="C1273" s="1" t="s">
        <v>1208</v>
      </c>
      <c r="D1273" s="1" t="s">
        <v>1232</v>
      </c>
      <c r="E1273" s="20" t="s">
        <v>1317</v>
      </c>
    </row>
    <row r="1274" spans="1:5" ht="13.8" hidden="1">
      <c r="A1274" s="1" t="s">
        <v>800</v>
      </c>
      <c r="B1274" s="1" t="s">
        <v>890</v>
      </c>
      <c r="C1274" s="1" t="s">
        <v>1208</v>
      </c>
      <c r="D1274" s="1" t="s">
        <v>1233</v>
      </c>
      <c r="E1274" s="20" t="s">
        <v>121</v>
      </c>
    </row>
    <row r="1275" spans="1:5" ht="13.8" hidden="1">
      <c r="A1275" s="1" t="s">
        <v>800</v>
      </c>
      <c r="B1275" s="1" t="s">
        <v>890</v>
      </c>
      <c r="C1275" s="1" t="s">
        <v>1208</v>
      </c>
      <c r="D1275" s="1" t="s">
        <v>1234</v>
      </c>
      <c r="E1275" s="20" t="s">
        <v>102</v>
      </c>
    </row>
    <row r="1276" spans="1:5" ht="13.8" hidden="1">
      <c r="A1276" s="1" t="s">
        <v>800</v>
      </c>
      <c r="B1276" s="1" t="s">
        <v>890</v>
      </c>
      <c r="C1276" s="1" t="s">
        <v>1208</v>
      </c>
      <c r="D1276" s="1" t="s">
        <v>1235</v>
      </c>
      <c r="E1276" s="20" t="s">
        <v>7461</v>
      </c>
    </row>
    <row r="1277" spans="1:5" ht="13.8" hidden="1">
      <c r="A1277" s="1" t="s">
        <v>800</v>
      </c>
      <c r="B1277" s="1" t="s">
        <v>890</v>
      </c>
      <c r="C1277" s="1" t="s">
        <v>1208</v>
      </c>
      <c r="D1277" s="1" t="s">
        <v>1236</v>
      </c>
      <c r="E1277" s="20" t="s">
        <v>1721</v>
      </c>
    </row>
    <row r="1278" spans="1:5" ht="13.8" hidden="1">
      <c r="A1278" s="1" t="s">
        <v>800</v>
      </c>
      <c r="B1278" s="1" t="s">
        <v>890</v>
      </c>
      <c r="C1278" s="1" t="s">
        <v>1208</v>
      </c>
      <c r="D1278" s="1" t="s">
        <v>1237</v>
      </c>
      <c r="E1278" s="20" t="s">
        <v>1783</v>
      </c>
    </row>
    <row r="1279" spans="1:5" ht="13.8" hidden="1">
      <c r="A1279" s="1" t="s">
        <v>800</v>
      </c>
      <c r="B1279" s="1" t="s">
        <v>890</v>
      </c>
      <c r="C1279" s="1" t="s">
        <v>1208</v>
      </c>
      <c r="D1279" s="1" t="s">
        <v>1238</v>
      </c>
      <c r="E1279" s="20" t="s">
        <v>1518</v>
      </c>
    </row>
    <row r="1280" spans="1:5" ht="13.8" hidden="1">
      <c r="A1280" s="1" t="s">
        <v>800</v>
      </c>
      <c r="B1280" s="1" t="s">
        <v>890</v>
      </c>
      <c r="C1280" s="1" t="s">
        <v>1208</v>
      </c>
      <c r="D1280" s="1" t="s">
        <v>1239</v>
      </c>
      <c r="E1280" s="20" t="s">
        <v>1083</v>
      </c>
    </row>
    <row r="1281" spans="1:5" ht="13.8" hidden="1">
      <c r="A1281" s="1" t="s">
        <v>800</v>
      </c>
      <c r="B1281" s="1" t="s">
        <v>890</v>
      </c>
      <c r="C1281" s="1" t="s">
        <v>1208</v>
      </c>
      <c r="D1281" s="1" t="s">
        <v>1240</v>
      </c>
      <c r="E1281" s="20" t="s">
        <v>1528</v>
      </c>
    </row>
    <row r="1282" spans="1:5" ht="13.8" hidden="1">
      <c r="A1282" s="1" t="s">
        <v>800</v>
      </c>
      <c r="B1282" s="1" t="s">
        <v>890</v>
      </c>
      <c r="C1282" s="1" t="s">
        <v>1208</v>
      </c>
      <c r="D1282" s="1" t="s">
        <v>1241</v>
      </c>
      <c r="E1282" s="20" t="s">
        <v>1239</v>
      </c>
    </row>
    <row r="1283" spans="1:5" ht="13.8" hidden="1">
      <c r="A1283" s="1" t="s">
        <v>800</v>
      </c>
      <c r="B1283" s="1" t="s">
        <v>890</v>
      </c>
      <c r="C1283" s="1" t="s">
        <v>1208</v>
      </c>
      <c r="D1283" s="1" t="s">
        <v>1242</v>
      </c>
      <c r="E1283" s="20" t="s">
        <v>732</v>
      </c>
    </row>
    <row r="1284" spans="1:5" ht="13.8" hidden="1">
      <c r="A1284" s="1" t="s">
        <v>800</v>
      </c>
      <c r="B1284" s="1" t="s">
        <v>890</v>
      </c>
      <c r="C1284" s="1" t="s">
        <v>1208</v>
      </c>
      <c r="D1284" s="1" t="s">
        <v>1243</v>
      </c>
      <c r="E1284" s="20" t="s">
        <v>9064</v>
      </c>
    </row>
    <row r="1285" spans="1:5" ht="13.8" hidden="1">
      <c r="A1285" s="1" t="s">
        <v>800</v>
      </c>
      <c r="B1285" s="1" t="s">
        <v>890</v>
      </c>
      <c r="C1285" s="1" t="s">
        <v>1208</v>
      </c>
      <c r="D1285" s="1" t="s">
        <v>1244</v>
      </c>
      <c r="E1285" s="20" t="s">
        <v>1016</v>
      </c>
    </row>
    <row r="1286" spans="1:5" ht="13.8" hidden="1">
      <c r="A1286" s="1" t="s">
        <v>800</v>
      </c>
      <c r="B1286" s="1" t="s">
        <v>890</v>
      </c>
      <c r="C1286" s="1" t="s">
        <v>1208</v>
      </c>
      <c r="D1286" s="1" t="s">
        <v>1245</v>
      </c>
      <c r="E1286" s="20" t="s">
        <v>1240</v>
      </c>
    </row>
    <row r="1287" spans="1:5" ht="13.8" hidden="1">
      <c r="A1287" s="1" t="s">
        <v>800</v>
      </c>
      <c r="B1287" s="1" t="s">
        <v>890</v>
      </c>
      <c r="C1287" s="1" t="s">
        <v>1208</v>
      </c>
      <c r="D1287" s="1" t="s">
        <v>1246</v>
      </c>
      <c r="E1287" s="20" t="s">
        <v>683</v>
      </c>
    </row>
    <row r="1288" spans="1:5" ht="13.8" hidden="1">
      <c r="A1288" s="1" t="s">
        <v>800</v>
      </c>
      <c r="B1288" s="1" t="s">
        <v>890</v>
      </c>
      <c r="C1288" s="1" t="s">
        <v>1208</v>
      </c>
      <c r="D1288" s="1" t="s">
        <v>1247</v>
      </c>
      <c r="E1288" s="20" t="s">
        <v>5797</v>
      </c>
    </row>
    <row r="1289" spans="1:5" ht="13.8" hidden="1">
      <c r="A1289" s="1" t="s">
        <v>800</v>
      </c>
      <c r="B1289" s="1" t="s">
        <v>890</v>
      </c>
      <c r="C1289" s="1" t="s">
        <v>1208</v>
      </c>
      <c r="D1289" s="1" t="s">
        <v>1248</v>
      </c>
      <c r="E1289" s="20" t="s">
        <v>8932</v>
      </c>
    </row>
    <row r="1290" spans="1:5" ht="13.8" hidden="1">
      <c r="A1290" s="1" t="s">
        <v>800</v>
      </c>
      <c r="B1290" s="1" t="s">
        <v>890</v>
      </c>
      <c r="C1290" s="1" t="s">
        <v>1208</v>
      </c>
      <c r="D1290" s="1" t="s">
        <v>1249</v>
      </c>
      <c r="E1290" s="20" t="s">
        <v>1487</v>
      </c>
    </row>
    <row r="1291" spans="1:5" ht="13.8" hidden="1">
      <c r="A1291" s="1" t="s">
        <v>800</v>
      </c>
      <c r="B1291" s="1" t="s">
        <v>890</v>
      </c>
      <c r="C1291" s="1" t="s">
        <v>1208</v>
      </c>
      <c r="D1291" s="1" t="s">
        <v>1250</v>
      </c>
      <c r="E1291" s="20" t="s">
        <v>1748</v>
      </c>
    </row>
    <row r="1292" spans="1:5" ht="13.8" hidden="1">
      <c r="A1292" s="1" t="s">
        <v>800</v>
      </c>
      <c r="B1292" s="1" t="s">
        <v>890</v>
      </c>
      <c r="C1292" s="1" t="s">
        <v>1208</v>
      </c>
      <c r="D1292" s="1" t="s">
        <v>1251</v>
      </c>
      <c r="E1292" s="20" t="s">
        <v>7960</v>
      </c>
    </row>
    <row r="1293" spans="1:5" ht="13.8" hidden="1">
      <c r="A1293" s="1" t="s">
        <v>800</v>
      </c>
      <c r="B1293" s="1" t="s">
        <v>890</v>
      </c>
      <c r="C1293" s="1" t="s">
        <v>1252</v>
      </c>
      <c r="D1293" s="1" t="s">
        <v>1253</v>
      </c>
      <c r="E1293" s="20" t="s">
        <v>1977</v>
      </c>
    </row>
    <row r="1294" spans="1:5" ht="13.8" hidden="1">
      <c r="A1294" s="1" t="s">
        <v>800</v>
      </c>
      <c r="B1294" s="1" t="s">
        <v>890</v>
      </c>
      <c r="C1294" s="1" t="s">
        <v>1254</v>
      </c>
      <c r="D1294" s="1" t="s">
        <v>5706</v>
      </c>
      <c r="E1294" s="20" t="s">
        <v>829</v>
      </c>
    </row>
    <row r="1295" spans="1:5" ht="13.8" hidden="1">
      <c r="A1295" s="1" t="s">
        <v>800</v>
      </c>
      <c r="B1295" s="1" t="s">
        <v>890</v>
      </c>
      <c r="C1295" s="1" t="s">
        <v>1254</v>
      </c>
      <c r="D1295" s="1" t="s">
        <v>1255</v>
      </c>
      <c r="E1295" s="20" t="s">
        <v>882</v>
      </c>
    </row>
    <row r="1296" spans="1:5" ht="13.8" hidden="1">
      <c r="A1296" s="1" t="s">
        <v>800</v>
      </c>
      <c r="B1296" s="1" t="s">
        <v>890</v>
      </c>
      <c r="C1296" s="1" t="s">
        <v>1256</v>
      </c>
      <c r="D1296" s="1" t="s">
        <v>1257</v>
      </c>
      <c r="E1296" s="20" t="s">
        <v>1654</v>
      </c>
    </row>
    <row r="1297" spans="1:5" ht="13.8" hidden="1">
      <c r="A1297" s="1" t="s">
        <v>800</v>
      </c>
      <c r="B1297" s="1" t="s">
        <v>890</v>
      </c>
      <c r="C1297" s="1" t="s">
        <v>1256</v>
      </c>
      <c r="D1297" s="1" t="s">
        <v>1258</v>
      </c>
      <c r="E1297" s="20" t="s">
        <v>2207</v>
      </c>
    </row>
    <row r="1298" spans="1:5" ht="13.8" hidden="1">
      <c r="A1298" s="1" t="s">
        <v>800</v>
      </c>
      <c r="B1298" s="1" t="s">
        <v>890</v>
      </c>
      <c r="C1298" s="1" t="s">
        <v>1256</v>
      </c>
      <c r="D1298" s="1" t="s">
        <v>1259</v>
      </c>
      <c r="E1298" s="20" t="s">
        <v>1137</v>
      </c>
    </row>
    <row r="1299" spans="1:5" ht="13.8" hidden="1">
      <c r="A1299" s="1" t="s">
        <v>800</v>
      </c>
      <c r="B1299" s="1" t="s">
        <v>890</v>
      </c>
      <c r="C1299" s="1" t="s">
        <v>1256</v>
      </c>
      <c r="D1299" s="1" t="s">
        <v>1260</v>
      </c>
      <c r="E1299" s="20" t="s">
        <v>734</v>
      </c>
    </row>
    <row r="1300" spans="1:5" ht="13.8" hidden="1">
      <c r="A1300" s="1" t="s">
        <v>800</v>
      </c>
      <c r="B1300" s="1" t="s">
        <v>890</v>
      </c>
      <c r="C1300" s="1" t="s">
        <v>1256</v>
      </c>
      <c r="D1300" s="1" t="s">
        <v>1261</v>
      </c>
      <c r="E1300" s="20" t="s">
        <v>2179</v>
      </c>
    </row>
    <row r="1301" spans="1:5" ht="13.8" hidden="1">
      <c r="A1301" s="1" t="s">
        <v>800</v>
      </c>
      <c r="B1301" s="1" t="s">
        <v>890</v>
      </c>
      <c r="C1301" s="1" t="s">
        <v>1256</v>
      </c>
      <c r="D1301" s="1" t="s">
        <v>1262</v>
      </c>
      <c r="E1301" s="3" t="s">
        <v>1068</v>
      </c>
    </row>
    <row r="1302" spans="1:5" ht="13.8" hidden="1">
      <c r="A1302" s="1" t="s">
        <v>800</v>
      </c>
      <c r="B1302" s="1" t="s">
        <v>890</v>
      </c>
      <c r="C1302" s="1" t="s">
        <v>1256</v>
      </c>
      <c r="D1302" s="1" t="s">
        <v>1263</v>
      </c>
      <c r="E1302" s="20" t="s">
        <v>1749</v>
      </c>
    </row>
    <row r="1303" spans="1:5" ht="13.8" hidden="1">
      <c r="A1303" s="1" t="s">
        <v>800</v>
      </c>
      <c r="B1303" s="1" t="s">
        <v>890</v>
      </c>
      <c r="C1303" s="1" t="s">
        <v>1256</v>
      </c>
      <c r="D1303" s="1" t="s">
        <v>1264</v>
      </c>
      <c r="E1303" s="20" t="s">
        <v>311</v>
      </c>
    </row>
    <row r="1304" spans="1:5" ht="13.8" hidden="1">
      <c r="A1304" s="1" t="s">
        <v>1541</v>
      </c>
      <c r="B1304" s="1" t="s">
        <v>1542</v>
      </c>
      <c r="C1304" s="1" t="s">
        <v>1542</v>
      </c>
      <c r="D1304" s="1" t="s">
        <v>1542</v>
      </c>
      <c r="E1304" s="20" t="s">
        <v>1996</v>
      </c>
    </row>
    <row r="1305" spans="1:5" ht="13.8" hidden="1">
      <c r="A1305" s="1" t="s">
        <v>1541</v>
      </c>
      <c r="B1305" s="1" t="s">
        <v>1543</v>
      </c>
      <c r="C1305" s="1" t="s">
        <v>1543</v>
      </c>
      <c r="D1305" s="1" t="s">
        <v>1543</v>
      </c>
      <c r="E1305" s="20" t="s">
        <v>163</v>
      </c>
    </row>
    <row r="1306" spans="1:5" ht="13.8" hidden="1">
      <c r="A1306" s="1" t="s">
        <v>1541</v>
      </c>
      <c r="B1306" s="1" t="s">
        <v>1544</v>
      </c>
      <c r="C1306" s="1" t="s">
        <v>1544</v>
      </c>
      <c r="D1306" s="1" t="s">
        <v>1545</v>
      </c>
      <c r="E1306" s="20" t="s">
        <v>1436</v>
      </c>
    </row>
    <row r="1307" spans="1:5" ht="13.8" hidden="1">
      <c r="A1307" s="1" t="s">
        <v>1541</v>
      </c>
      <c r="B1307" s="1" t="s">
        <v>1546</v>
      </c>
      <c r="C1307" s="1" t="s">
        <v>1546</v>
      </c>
      <c r="D1307" s="1" t="s">
        <v>9682</v>
      </c>
      <c r="E1307" s="20" t="s">
        <v>1105</v>
      </c>
    </row>
    <row r="1308" spans="1:5" ht="13.8" hidden="1">
      <c r="A1308" s="1" t="s">
        <v>1541</v>
      </c>
      <c r="B1308" s="1" t="s">
        <v>1546</v>
      </c>
      <c r="C1308" s="1" t="s">
        <v>1546</v>
      </c>
      <c r="D1308" s="1" t="s">
        <v>641</v>
      </c>
      <c r="E1308" s="20" t="s">
        <v>927</v>
      </c>
    </row>
    <row r="1309" spans="1:5" ht="13.8" hidden="1">
      <c r="A1309" s="1" t="s">
        <v>1541</v>
      </c>
      <c r="B1309" s="1" t="s">
        <v>1546</v>
      </c>
      <c r="C1309" s="1" t="s">
        <v>1546</v>
      </c>
      <c r="D1309" s="1" t="s">
        <v>1547</v>
      </c>
      <c r="E1309" s="20" t="s">
        <v>1437</v>
      </c>
    </row>
    <row r="1310" spans="1:5" ht="13.8" hidden="1">
      <c r="A1310" s="1" t="s">
        <v>1541</v>
      </c>
      <c r="B1310" s="1" t="s">
        <v>1546</v>
      </c>
      <c r="C1310" s="1" t="s">
        <v>1546</v>
      </c>
      <c r="D1310" s="1" t="s">
        <v>1548</v>
      </c>
      <c r="E1310" s="20" t="s">
        <v>1438</v>
      </c>
    </row>
    <row r="1311" spans="1:5" ht="13.8" hidden="1">
      <c r="A1311" s="1" t="s">
        <v>1541</v>
      </c>
      <c r="B1311" s="1" t="s">
        <v>1549</v>
      </c>
      <c r="C1311" s="1" t="s">
        <v>1549</v>
      </c>
      <c r="D1311" s="1" t="s">
        <v>1549</v>
      </c>
      <c r="E1311" s="20" t="s">
        <v>1443</v>
      </c>
    </row>
    <row r="1312" spans="1:5" ht="13.8" hidden="1">
      <c r="A1312" s="1" t="s">
        <v>7840</v>
      </c>
      <c r="B1312" s="1" t="s">
        <v>505</v>
      </c>
      <c r="C1312" s="1" t="s">
        <v>506</v>
      </c>
      <c r="D1312" s="1" t="s">
        <v>507</v>
      </c>
      <c r="E1312" s="20" t="s">
        <v>1439</v>
      </c>
    </row>
    <row r="1313" spans="1:5" ht="13.8" hidden="1">
      <c r="A1313" s="1" t="s">
        <v>7840</v>
      </c>
      <c r="B1313" s="1" t="s">
        <v>505</v>
      </c>
      <c r="C1313" s="1" t="s">
        <v>506</v>
      </c>
      <c r="D1313" s="1" t="s">
        <v>508</v>
      </c>
      <c r="E1313" s="20" t="s">
        <v>1440</v>
      </c>
    </row>
    <row r="1314" spans="1:5" ht="13.8" hidden="1">
      <c r="A1314" s="1" t="s">
        <v>7840</v>
      </c>
      <c r="B1314" s="1" t="s">
        <v>505</v>
      </c>
      <c r="C1314" s="1" t="s">
        <v>506</v>
      </c>
      <c r="D1314" s="1" t="s">
        <v>509</v>
      </c>
      <c r="E1314" s="20" t="s">
        <v>1489</v>
      </c>
    </row>
    <row r="1315" spans="1:5" ht="13.8" hidden="1">
      <c r="A1315" s="1" t="s">
        <v>7840</v>
      </c>
      <c r="B1315" s="1" t="s">
        <v>505</v>
      </c>
      <c r="C1315" s="1" t="s">
        <v>506</v>
      </c>
      <c r="D1315" s="1" t="s">
        <v>510</v>
      </c>
      <c r="E1315" s="15" t="s">
        <v>7764</v>
      </c>
    </row>
    <row r="1316" spans="1:5" ht="13.8" hidden="1">
      <c r="A1316" s="1" t="s">
        <v>7840</v>
      </c>
      <c r="B1316" s="1" t="s">
        <v>505</v>
      </c>
      <c r="C1316" s="1" t="s">
        <v>506</v>
      </c>
      <c r="D1316" s="1" t="s">
        <v>511</v>
      </c>
      <c r="E1316" s="20" t="s">
        <v>1529</v>
      </c>
    </row>
    <row r="1317" spans="1:5" ht="13.8" hidden="1">
      <c r="A1317" s="1" t="s">
        <v>7840</v>
      </c>
      <c r="B1317" s="1" t="s">
        <v>505</v>
      </c>
      <c r="C1317" s="1" t="s">
        <v>506</v>
      </c>
      <c r="D1317" s="1" t="s">
        <v>512</v>
      </c>
      <c r="E1317" s="20" t="s">
        <v>312</v>
      </c>
    </row>
    <row r="1318" spans="1:5" ht="13.8" hidden="1">
      <c r="A1318" s="1" t="s">
        <v>7840</v>
      </c>
      <c r="B1318" s="1" t="s">
        <v>505</v>
      </c>
      <c r="C1318" s="1" t="s">
        <v>506</v>
      </c>
      <c r="D1318" s="1" t="s">
        <v>513</v>
      </c>
      <c r="E1318" s="20" t="s">
        <v>1750</v>
      </c>
    </row>
    <row r="1319" spans="1:5" ht="13.8" hidden="1">
      <c r="A1319" s="1" t="s">
        <v>7840</v>
      </c>
      <c r="B1319" s="1" t="s">
        <v>514</v>
      </c>
      <c r="C1319" s="1" t="s">
        <v>514</v>
      </c>
      <c r="D1319" s="1" t="s">
        <v>514</v>
      </c>
      <c r="E1319" s="20" t="s">
        <v>1138</v>
      </c>
    </row>
    <row r="1320" spans="1:5" ht="13.8" hidden="1">
      <c r="A1320" s="1" t="s">
        <v>7840</v>
      </c>
      <c r="B1320" s="1" t="s">
        <v>515</v>
      </c>
      <c r="C1320" s="1" t="s">
        <v>516</v>
      </c>
      <c r="D1320" s="1" t="s">
        <v>516</v>
      </c>
      <c r="E1320" s="20" t="s">
        <v>1045</v>
      </c>
    </row>
    <row r="1321" spans="1:5" ht="13.8" hidden="1">
      <c r="A1321" s="1" t="s">
        <v>7840</v>
      </c>
      <c r="B1321" s="1" t="s">
        <v>515</v>
      </c>
      <c r="C1321" s="1" t="s">
        <v>517</v>
      </c>
      <c r="D1321" s="1" t="s">
        <v>517</v>
      </c>
      <c r="E1321" s="20" t="s">
        <v>1408</v>
      </c>
    </row>
    <row r="1322" spans="1:5" ht="13.8" hidden="1">
      <c r="A1322" s="1" t="s">
        <v>7840</v>
      </c>
      <c r="B1322" s="1" t="s">
        <v>515</v>
      </c>
      <c r="C1322" s="1" t="s">
        <v>518</v>
      </c>
      <c r="D1322" s="1" t="s">
        <v>518</v>
      </c>
      <c r="E1322" s="20" t="s">
        <v>928</v>
      </c>
    </row>
    <row r="1323" spans="1:5" ht="13.8" hidden="1">
      <c r="A1323" s="1" t="s">
        <v>7840</v>
      </c>
      <c r="B1323" s="1" t="s">
        <v>515</v>
      </c>
      <c r="C1323" s="1" t="s">
        <v>519</v>
      </c>
      <c r="D1323" s="1" t="s">
        <v>519</v>
      </c>
      <c r="E1323" s="20" t="s">
        <v>929</v>
      </c>
    </row>
    <row r="1324" spans="1:5" ht="13.8" hidden="1">
      <c r="A1324" s="1" t="s">
        <v>7840</v>
      </c>
      <c r="B1324" s="1" t="s">
        <v>515</v>
      </c>
      <c r="C1324" s="1" t="s">
        <v>520</v>
      </c>
      <c r="D1324" s="1" t="s">
        <v>520</v>
      </c>
      <c r="E1324" s="20" t="s">
        <v>1409</v>
      </c>
    </row>
    <row r="1325" spans="1:5" ht="13.8" hidden="1">
      <c r="A1325" s="1" t="s">
        <v>7840</v>
      </c>
      <c r="B1325" s="1" t="s">
        <v>521</v>
      </c>
      <c r="C1325" s="1" t="s">
        <v>522</v>
      </c>
      <c r="D1325" s="1" t="s">
        <v>522</v>
      </c>
      <c r="E1325" s="20" t="s">
        <v>1530</v>
      </c>
    </row>
    <row r="1326" spans="1:5" ht="13.8" hidden="1">
      <c r="A1326" s="1" t="s">
        <v>7840</v>
      </c>
      <c r="B1326" s="1" t="s">
        <v>521</v>
      </c>
      <c r="C1326" s="1" t="s">
        <v>523</v>
      </c>
      <c r="D1326" s="1" t="s">
        <v>523</v>
      </c>
      <c r="E1326" s="20" t="s">
        <v>1940</v>
      </c>
    </row>
    <row r="1327" spans="1:5" ht="13.8" hidden="1">
      <c r="A1327" s="1" t="s">
        <v>7840</v>
      </c>
      <c r="B1327" s="1" t="s">
        <v>521</v>
      </c>
      <c r="C1327" s="1" t="s">
        <v>524</v>
      </c>
      <c r="D1327" s="1" t="s">
        <v>524</v>
      </c>
      <c r="E1327" s="20" t="s">
        <v>1531</v>
      </c>
    </row>
    <row r="1328" spans="1:5" ht="13.8" hidden="1">
      <c r="A1328" s="1" t="s">
        <v>7840</v>
      </c>
      <c r="B1328" s="1" t="s">
        <v>521</v>
      </c>
      <c r="C1328" s="1" t="s">
        <v>525</v>
      </c>
      <c r="D1328" s="1" t="s">
        <v>525</v>
      </c>
      <c r="E1328" s="20" t="s">
        <v>1532</v>
      </c>
    </row>
    <row r="1329" spans="1:5" ht="13.8" hidden="1">
      <c r="A1329" s="1" t="s">
        <v>7840</v>
      </c>
      <c r="B1329" s="1" t="s">
        <v>521</v>
      </c>
      <c r="C1329" s="1" t="s">
        <v>526</v>
      </c>
      <c r="D1329" s="1" t="s">
        <v>527</v>
      </c>
      <c r="E1329" s="20" t="s">
        <v>1533</v>
      </c>
    </row>
    <row r="1330" spans="1:5" ht="13.8" hidden="1">
      <c r="A1330" s="1" t="s">
        <v>7840</v>
      </c>
      <c r="B1330" s="1" t="s">
        <v>521</v>
      </c>
      <c r="C1330" s="1" t="s">
        <v>528</v>
      </c>
      <c r="D1330" s="1" t="s">
        <v>529</v>
      </c>
      <c r="E1330" s="20" t="s">
        <v>930</v>
      </c>
    </row>
    <row r="1331" spans="1:5" ht="13.8" hidden="1">
      <c r="A1331" s="1" t="s">
        <v>7840</v>
      </c>
      <c r="B1331" s="1" t="s">
        <v>521</v>
      </c>
      <c r="C1331" s="1" t="s">
        <v>530</v>
      </c>
      <c r="D1331" s="1" t="s">
        <v>530</v>
      </c>
      <c r="E1331" s="20" t="s">
        <v>1865</v>
      </c>
    </row>
    <row r="1332" spans="1:5" ht="13.8" hidden="1">
      <c r="A1332" s="1" t="s">
        <v>7840</v>
      </c>
      <c r="B1332" s="1" t="s">
        <v>521</v>
      </c>
      <c r="C1332" s="1" t="s">
        <v>531</v>
      </c>
      <c r="D1332" s="1" t="s">
        <v>531</v>
      </c>
      <c r="E1332" s="20" t="s">
        <v>1877</v>
      </c>
    </row>
    <row r="1333" spans="1:5" ht="13.8" hidden="1">
      <c r="A1333" s="1" t="s">
        <v>7840</v>
      </c>
      <c r="B1333" s="1" t="s">
        <v>7840</v>
      </c>
      <c r="C1333" s="1" t="s">
        <v>7840</v>
      </c>
      <c r="D1333" s="1" t="s">
        <v>7840</v>
      </c>
      <c r="E1333" s="20" t="s">
        <v>1883</v>
      </c>
    </row>
    <row r="1334" spans="1:5" ht="13.8" hidden="1">
      <c r="A1334" s="1" t="s">
        <v>5787</v>
      </c>
      <c r="B1334" s="1" t="s">
        <v>5787</v>
      </c>
      <c r="C1334" s="1" t="s">
        <v>5789</v>
      </c>
      <c r="D1334" s="1" t="s">
        <v>1265</v>
      </c>
      <c r="E1334" s="20" t="s">
        <v>1866</v>
      </c>
    </row>
    <row r="1335" spans="1:5" ht="13.8" hidden="1">
      <c r="A1335" s="1" t="s">
        <v>5787</v>
      </c>
      <c r="B1335" s="1" t="s">
        <v>5787</v>
      </c>
      <c r="C1335" s="1" t="s">
        <v>5789</v>
      </c>
      <c r="D1335" s="1" t="s">
        <v>1266</v>
      </c>
      <c r="E1335" s="20" t="s">
        <v>1878</v>
      </c>
    </row>
    <row r="1336" spans="1:5" ht="13.8" hidden="1">
      <c r="A1336" s="1" t="s">
        <v>5787</v>
      </c>
      <c r="B1336" s="1" t="s">
        <v>5787</v>
      </c>
      <c r="C1336" s="1" t="s">
        <v>5789</v>
      </c>
      <c r="D1336" s="1" t="s">
        <v>1268</v>
      </c>
      <c r="E1336" s="20" t="s">
        <v>1884</v>
      </c>
    </row>
    <row r="1337" spans="1:5" ht="13.8" hidden="1">
      <c r="A1337" s="1" t="s">
        <v>5787</v>
      </c>
      <c r="B1337" s="1" t="s">
        <v>5787</v>
      </c>
      <c r="C1337" s="1" t="s">
        <v>5789</v>
      </c>
      <c r="D1337" s="1" t="s">
        <v>1269</v>
      </c>
      <c r="E1337" s="20" t="s">
        <v>1867</v>
      </c>
    </row>
    <row r="1338" spans="1:5" ht="13.8" hidden="1">
      <c r="A1338" s="1" t="s">
        <v>5787</v>
      </c>
      <c r="B1338" s="1" t="s">
        <v>5787</v>
      </c>
      <c r="C1338" s="1" t="s">
        <v>5789</v>
      </c>
      <c r="D1338" s="1" t="s">
        <v>1307</v>
      </c>
      <c r="E1338" s="20" t="s">
        <v>1879</v>
      </c>
    </row>
    <row r="1339" spans="1:5" ht="13.8" hidden="1">
      <c r="A1339" s="1" t="s">
        <v>5787</v>
      </c>
      <c r="B1339" s="1" t="s">
        <v>5787</v>
      </c>
      <c r="C1339" s="1" t="s">
        <v>5789</v>
      </c>
      <c r="D1339" s="1" t="s">
        <v>1270</v>
      </c>
      <c r="E1339" s="20" t="s">
        <v>1885</v>
      </c>
    </row>
    <row r="1340" spans="1:5" ht="13.8" hidden="1">
      <c r="A1340" s="1" t="s">
        <v>5787</v>
      </c>
      <c r="B1340" s="1" t="s">
        <v>5787</v>
      </c>
      <c r="C1340" s="1" t="s">
        <v>5789</v>
      </c>
      <c r="D1340" s="1" t="s">
        <v>1272</v>
      </c>
      <c r="E1340" s="20" t="s">
        <v>1868</v>
      </c>
    </row>
    <row r="1341" spans="1:5" ht="13.8" hidden="1">
      <c r="A1341" s="1" t="s">
        <v>5787</v>
      </c>
      <c r="B1341" s="1" t="s">
        <v>5787</v>
      </c>
      <c r="C1341" s="1" t="s">
        <v>5789</v>
      </c>
      <c r="D1341" s="1" t="s">
        <v>1273</v>
      </c>
      <c r="E1341" s="20" t="s">
        <v>1869</v>
      </c>
    </row>
    <row r="1342" spans="1:5" ht="13.8" hidden="1">
      <c r="A1342" s="1" t="s">
        <v>5787</v>
      </c>
      <c r="B1342" s="1" t="s">
        <v>5787</v>
      </c>
      <c r="C1342" s="1" t="s">
        <v>5789</v>
      </c>
      <c r="D1342" s="1" t="s">
        <v>1274</v>
      </c>
      <c r="E1342" s="20" t="s">
        <v>1870</v>
      </c>
    </row>
    <row r="1343" spans="1:5" ht="13.8" hidden="1">
      <c r="A1343" s="1" t="s">
        <v>5787</v>
      </c>
      <c r="B1343" s="1" t="s">
        <v>5787</v>
      </c>
      <c r="C1343" s="1" t="s">
        <v>5789</v>
      </c>
      <c r="D1343" s="1" t="s">
        <v>1275</v>
      </c>
      <c r="E1343" s="20" t="s">
        <v>1886</v>
      </c>
    </row>
    <row r="1344" spans="1:5" ht="13.8" hidden="1">
      <c r="A1344" s="1" t="s">
        <v>5787</v>
      </c>
      <c r="B1344" s="1" t="s">
        <v>5787</v>
      </c>
      <c r="C1344" s="1" t="s">
        <v>5789</v>
      </c>
      <c r="D1344" s="1" t="s">
        <v>1278</v>
      </c>
      <c r="E1344" s="20" t="s">
        <v>1871</v>
      </c>
    </row>
    <row r="1345" spans="1:5" ht="13.8" hidden="1">
      <c r="A1345" s="1" t="s">
        <v>5787</v>
      </c>
      <c r="B1345" s="1" t="s">
        <v>5787</v>
      </c>
      <c r="C1345" s="1" t="s">
        <v>5789</v>
      </c>
      <c r="D1345" s="1" t="s">
        <v>1279</v>
      </c>
      <c r="E1345" s="20" t="s">
        <v>2197</v>
      </c>
    </row>
    <row r="1346" spans="1:5" ht="13.8" hidden="1">
      <c r="A1346" s="1" t="s">
        <v>5787</v>
      </c>
      <c r="B1346" s="1" t="s">
        <v>5787</v>
      </c>
      <c r="C1346" s="1" t="s">
        <v>5789</v>
      </c>
      <c r="D1346" s="1" t="s">
        <v>1280</v>
      </c>
      <c r="E1346" s="20" t="s">
        <v>1872</v>
      </c>
    </row>
    <row r="1347" spans="1:5" ht="13.8" hidden="1">
      <c r="A1347" s="1" t="s">
        <v>5787</v>
      </c>
      <c r="B1347" s="1" t="s">
        <v>5787</v>
      </c>
      <c r="C1347" s="1" t="s">
        <v>5789</v>
      </c>
      <c r="D1347" s="1" t="s">
        <v>1281</v>
      </c>
      <c r="E1347" s="20" t="s">
        <v>5761</v>
      </c>
    </row>
    <row r="1348" spans="1:5" ht="13.8" hidden="1">
      <c r="A1348" s="1" t="s">
        <v>5787</v>
      </c>
      <c r="B1348" s="1" t="s">
        <v>5787</v>
      </c>
      <c r="C1348" s="1" t="s">
        <v>5789</v>
      </c>
      <c r="D1348" s="1" t="s">
        <v>1282</v>
      </c>
      <c r="E1348" s="20" t="s">
        <v>2023</v>
      </c>
    </row>
    <row r="1349" spans="1:5" ht="13.8" hidden="1">
      <c r="A1349" s="1" t="s">
        <v>5787</v>
      </c>
      <c r="B1349" s="1" t="s">
        <v>5787</v>
      </c>
      <c r="C1349" s="1" t="s">
        <v>5789</v>
      </c>
      <c r="D1349" s="1" t="s">
        <v>1285</v>
      </c>
      <c r="E1349" s="20" t="s">
        <v>2019</v>
      </c>
    </row>
    <row r="1350" spans="1:5" ht="13.8" hidden="1">
      <c r="A1350" s="1" t="s">
        <v>5787</v>
      </c>
      <c r="B1350" s="1" t="s">
        <v>5787</v>
      </c>
      <c r="C1350" s="1" t="s">
        <v>5789</v>
      </c>
      <c r="D1350" s="1" t="s">
        <v>1286</v>
      </c>
      <c r="E1350" s="20" t="s">
        <v>2020</v>
      </c>
    </row>
    <row r="1351" spans="1:5" ht="13.8" hidden="1">
      <c r="A1351" s="1" t="s">
        <v>5787</v>
      </c>
      <c r="B1351" s="1" t="s">
        <v>5787</v>
      </c>
      <c r="C1351" s="1" t="s">
        <v>5789</v>
      </c>
      <c r="D1351" s="1" t="s">
        <v>5790</v>
      </c>
      <c r="E1351" s="20" t="s">
        <v>2022</v>
      </c>
    </row>
    <row r="1352" spans="1:5" ht="13.8" hidden="1">
      <c r="A1352" s="1" t="s">
        <v>5787</v>
      </c>
      <c r="B1352" s="1" t="s">
        <v>5787</v>
      </c>
      <c r="C1352" s="1" t="s">
        <v>5789</v>
      </c>
      <c r="D1352" s="1" t="s">
        <v>5791</v>
      </c>
      <c r="E1352" s="20" t="s">
        <v>1017</v>
      </c>
    </row>
    <row r="1353" spans="1:5" ht="13.8" hidden="1">
      <c r="A1353" s="1" t="s">
        <v>5787</v>
      </c>
      <c r="B1353" s="1" t="s">
        <v>5787</v>
      </c>
      <c r="C1353" s="1" t="s">
        <v>5789</v>
      </c>
      <c r="D1353" s="1" t="s">
        <v>5793</v>
      </c>
      <c r="E1353" s="20" t="s">
        <v>559</v>
      </c>
    </row>
    <row r="1354" spans="1:5" ht="13.8" hidden="1">
      <c r="A1354" s="1" t="s">
        <v>5787</v>
      </c>
      <c r="B1354" s="1" t="s">
        <v>5787</v>
      </c>
      <c r="C1354" s="1" t="s">
        <v>5789</v>
      </c>
      <c r="D1354" s="1" t="s">
        <v>5795</v>
      </c>
      <c r="E1354" s="20" t="s">
        <v>563</v>
      </c>
    </row>
    <row r="1355" spans="1:5" ht="13.8" hidden="1">
      <c r="A1355" s="1" t="s">
        <v>5787</v>
      </c>
      <c r="B1355" s="1" t="s">
        <v>5787</v>
      </c>
      <c r="C1355" s="1" t="s">
        <v>5789</v>
      </c>
      <c r="D1355" s="1" t="s">
        <v>5797</v>
      </c>
      <c r="E1355" s="20" t="s">
        <v>5766</v>
      </c>
    </row>
    <row r="1356" spans="1:5" ht="13.8" hidden="1">
      <c r="A1356" s="1" t="s">
        <v>5787</v>
      </c>
      <c r="B1356" s="1" t="s">
        <v>5787</v>
      </c>
      <c r="C1356" s="1" t="s">
        <v>5789</v>
      </c>
      <c r="D1356" s="1" t="s">
        <v>5799</v>
      </c>
      <c r="E1356" s="20" t="s">
        <v>568</v>
      </c>
    </row>
    <row r="1357" spans="1:5" ht="13.8" hidden="1">
      <c r="A1357" s="1" t="s">
        <v>5787</v>
      </c>
      <c r="B1357" s="1" t="s">
        <v>5787</v>
      </c>
      <c r="C1357" s="1" t="s">
        <v>5801</v>
      </c>
      <c r="D1357" s="1" t="s">
        <v>1288</v>
      </c>
      <c r="E1357" s="20" t="s">
        <v>544</v>
      </c>
    </row>
    <row r="1358" spans="1:5" ht="13.8" hidden="1">
      <c r="A1358" s="1" t="s">
        <v>5787</v>
      </c>
      <c r="B1358" s="1" t="s">
        <v>5787</v>
      </c>
      <c r="C1358" s="1" t="s">
        <v>5801</v>
      </c>
      <c r="D1358" s="1" t="s">
        <v>5802</v>
      </c>
      <c r="E1358" s="20" t="s">
        <v>931</v>
      </c>
    </row>
    <row r="1359" spans="1:5" ht="13.8" hidden="1">
      <c r="A1359" s="1" t="s">
        <v>5787</v>
      </c>
      <c r="B1359" s="1" t="s">
        <v>5787</v>
      </c>
      <c r="C1359" s="1" t="s">
        <v>5801</v>
      </c>
      <c r="D1359" s="1" t="s">
        <v>1289</v>
      </c>
      <c r="E1359" s="20" t="s">
        <v>967</v>
      </c>
    </row>
    <row r="1360" spans="1:5" ht="13.8" hidden="1">
      <c r="A1360" s="1" t="s">
        <v>5787</v>
      </c>
      <c r="B1360" s="1" t="s">
        <v>5787</v>
      </c>
      <c r="C1360" s="1" t="s">
        <v>5801</v>
      </c>
      <c r="D1360" s="1" t="s">
        <v>1290</v>
      </c>
      <c r="E1360" s="20" t="s">
        <v>1315</v>
      </c>
    </row>
    <row r="1361" spans="1:5" ht="13.8" hidden="1">
      <c r="A1361" s="1" t="s">
        <v>5787</v>
      </c>
      <c r="B1361" s="1" t="s">
        <v>5787</v>
      </c>
      <c r="C1361" s="1" t="s">
        <v>5801</v>
      </c>
      <c r="D1361" s="1" t="s">
        <v>1291</v>
      </c>
      <c r="E1361" s="20" t="s">
        <v>194</v>
      </c>
    </row>
    <row r="1362" spans="1:5" ht="13.8" hidden="1">
      <c r="A1362" s="1" t="s">
        <v>5787</v>
      </c>
      <c r="B1362" s="1" t="s">
        <v>5787</v>
      </c>
      <c r="C1362" s="1" t="s">
        <v>5801</v>
      </c>
      <c r="D1362" s="1" t="s">
        <v>1283</v>
      </c>
      <c r="E1362" s="20" t="s">
        <v>7573</v>
      </c>
    </row>
    <row r="1363" spans="1:5" ht="13.8" hidden="1">
      <c r="A1363" s="1" t="s">
        <v>5787</v>
      </c>
      <c r="B1363" s="1" t="s">
        <v>5787</v>
      </c>
      <c r="C1363" s="1" t="s">
        <v>5801</v>
      </c>
      <c r="D1363" s="1" t="s">
        <v>1311</v>
      </c>
      <c r="E1363" s="20" t="s">
        <v>207</v>
      </c>
    </row>
    <row r="1364" spans="1:5" ht="13.8" hidden="1">
      <c r="A1364" s="1" t="s">
        <v>5787</v>
      </c>
      <c r="B1364" s="1" t="s">
        <v>5787</v>
      </c>
      <c r="C1364" s="1" t="s">
        <v>5803</v>
      </c>
      <c r="D1364" s="1" t="s">
        <v>1292</v>
      </c>
      <c r="E1364" s="20" t="s">
        <v>638</v>
      </c>
    </row>
    <row r="1365" spans="1:5" ht="13.8" hidden="1">
      <c r="A1365" s="1" t="s">
        <v>5787</v>
      </c>
      <c r="B1365" s="1" t="s">
        <v>5787</v>
      </c>
      <c r="C1365" s="1" t="s">
        <v>5803</v>
      </c>
      <c r="D1365" s="1" t="s">
        <v>5804</v>
      </c>
      <c r="E1365" s="20" t="s">
        <v>646</v>
      </c>
    </row>
    <row r="1366" spans="1:5" ht="13.8" hidden="1">
      <c r="A1366" s="1" t="s">
        <v>5787</v>
      </c>
      <c r="B1366" s="1" t="s">
        <v>5787</v>
      </c>
      <c r="C1366" s="1" t="s">
        <v>5803</v>
      </c>
      <c r="D1366" s="1" t="s">
        <v>1293</v>
      </c>
      <c r="E1366" s="20" t="s">
        <v>2099</v>
      </c>
    </row>
    <row r="1367" spans="1:5" ht="13.8" hidden="1">
      <c r="A1367" s="1" t="s">
        <v>5787</v>
      </c>
      <c r="B1367" s="1" t="s">
        <v>5787</v>
      </c>
      <c r="C1367" s="1" t="s">
        <v>5803</v>
      </c>
      <c r="D1367" s="1" t="s">
        <v>5805</v>
      </c>
      <c r="E1367" s="20" t="s">
        <v>2091</v>
      </c>
    </row>
    <row r="1368" spans="1:5" ht="13.8" hidden="1">
      <c r="A1368" s="1" t="s">
        <v>5787</v>
      </c>
      <c r="B1368" s="1" t="s">
        <v>5787</v>
      </c>
      <c r="C1368" s="1" t="s">
        <v>5803</v>
      </c>
      <c r="D1368" s="1" t="s">
        <v>1294</v>
      </c>
      <c r="E1368" s="20" t="s">
        <v>1465</v>
      </c>
    </row>
    <row r="1369" spans="1:5" ht="13.8" hidden="1">
      <c r="A1369" s="1" t="s">
        <v>5787</v>
      </c>
      <c r="B1369" s="1" t="s">
        <v>5787</v>
      </c>
      <c r="C1369" s="1" t="s">
        <v>5803</v>
      </c>
      <c r="D1369" s="1" t="s">
        <v>1271</v>
      </c>
      <c r="E1369" s="20" t="s">
        <v>1183</v>
      </c>
    </row>
    <row r="1370" spans="1:5" ht="13.8" hidden="1">
      <c r="A1370" s="1" t="s">
        <v>5787</v>
      </c>
      <c r="B1370" s="1" t="s">
        <v>5787</v>
      </c>
      <c r="C1370" s="1" t="s">
        <v>5803</v>
      </c>
      <c r="D1370" s="1" t="s">
        <v>5806</v>
      </c>
      <c r="E1370" s="20" t="s">
        <v>1184</v>
      </c>
    </row>
    <row r="1371" spans="1:5" ht="13.8" hidden="1">
      <c r="A1371" s="1" t="s">
        <v>5787</v>
      </c>
      <c r="B1371" s="1" t="s">
        <v>5787</v>
      </c>
      <c r="C1371" s="1" t="s">
        <v>5803</v>
      </c>
      <c r="D1371" s="1" t="s">
        <v>1276</v>
      </c>
      <c r="E1371" s="20" t="s">
        <v>815</v>
      </c>
    </row>
    <row r="1372" spans="1:5" ht="27.6" hidden="1">
      <c r="A1372" s="1" t="s">
        <v>5787</v>
      </c>
      <c r="B1372" s="1" t="s">
        <v>5787</v>
      </c>
      <c r="C1372" s="1" t="s">
        <v>5803</v>
      </c>
      <c r="D1372" s="1" t="s">
        <v>1277</v>
      </c>
      <c r="E1372" s="11" t="s">
        <v>9231</v>
      </c>
    </row>
    <row r="1373" spans="1:5" ht="13.8" hidden="1">
      <c r="A1373" s="1" t="s">
        <v>5787</v>
      </c>
      <c r="B1373" s="1" t="s">
        <v>5787</v>
      </c>
      <c r="C1373" s="1" t="s">
        <v>5803</v>
      </c>
      <c r="D1373" s="1" t="s">
        <v>5807</v>
      </c>
      <c r="E1373" s="20" t="s">
        <v>869</v>
      </c>
    </row>
    <row r="1374" spans="1:5" ht="13.8" hidden="1">
      <c r="A1374" s="1" t="s">
        <v>5787</v>
      </c>
      <c r="B1374" s="1" t="s">
        <v>5787</v>
      </c>
      <c r="C1374" s="1" t="s">
        <v>5803</v>
      </c>
      <c r="D1374" s="1" t="s">
        <v>1295</v>
      </c>
      <c r="E1374" s="20" t="s">
        <v>870</v>
      </c>
    </row>
    <row r="1375" spans="1:5" ht="13.8" hidden="1">
      <c r="A1375" s="1" t="s">
        <v>5787</v>
      </c>
      <c r="B1375" s="1" t="s">
        <v>5787</v>
      </c>
      <c r="C1375" s="1" t="s">
        <v>5803</v>
      </c>
      <c r="D1375" s="1" t="s">
        <v>5808</v>
      </c>
      <c r="E1375" s="20" t="s">
        <v>1205</v>
      </c>
    </row>
    <row r="1376" spans="1:5" ht="13.8" hidden="1">
      <c r="A1376" s="1" t="s">
        <v>5787</v>
      </c>
      <c r="B1376" s="1" t="s">
        <v>5787</v>
      </c>
      <c r="C1376" s="1" t="s">
        <v>5803</v>
      </c>
      <c r="D1376" s="1" t="s">
        <v>5809</v>
      </c>
      <c r="E1376" s="20" t="s">
        <v>1206</v>
      </c>
    </row>
    <row r="1377" spans="1:5" ht="13.8" hidden="1">
      <c r="A1377" s="1" t="s">
        <v>5787</v>
      </c>
      <c r="B1377" s="1" t="s">
        <v>5787</v>
      </c>
      <c r="C1377" s="1" t="s">
        <v>5803</v>
      </c>
      <c r="D1377" s="1" t="s">
        <v>1296</v>
      </c>
      <c r="E1377" s="20" t="s">
        <v>932</v>
      </c>
    </row>
    <row r="1378" spans="1:5" ht="13.8" hidden="1">
      <c r="A1378" s="1" t="s">
        <v>5787</v>
      </c>
      <c r="B1378" s="1" t="s">
        <v>5787</v>
      </c>
      <c r="C1378" s="1" t="s">
        <v>5803</v>
      </c>
      <c r="D1378" s="1" t="s">
        <v>5810</v>
      </c>
      <c r="E1378" s="20" t="s">
        <v>8180</v>
      </c>
    </row>
    <row r="1379" spans="1:5" ht="13.8" hidden="1">
      <c r="A1379" s="1" t="s">
        <v>5787</v>
      </c>
      <c r="B1379" s="1" t="s">
        <v>5787</v>
      </c>
      <c r="C1379" s="1" t="s">
        <v>5803</v>
      </c>
      <c r="D1379" s="1" t="s">
        <v>5811</v>
      </c>
      <c r="E1379" s="20" t="s">
        <v>473</v>
      </c>
    </row>
    <row r="1380" spans="1:5" ht="13.8" hidden="1">
      <c r="A1380" s="1" t="s">
        <v>5787</v>
      </c>
      <c r="B1380" s="1" t="s">
        <v>5787</v>
      </c>
      <c r="C1380" s="1" t="s">
        <v>5803</v>
      </c>
      <c r="D1380" s="1" t="s">
        <v>1297</v>
      </c>
      <c r="E1380" s="20" t="s">
        <v>5577</v>
      </c>
    </row>
    <row r="1381" spans="1:5" ht="13.8" hidden="1">
      <c r="A1381" s="1" t="s">
        <v>5787</v>
      </c>
      <c r="B1381" s="1" t="s">
        <v>5787</v>
      </c>
      <c r="C1381" s="1" t="s">
        <v>5803</v>
      </c>
      <c r="D1381" s="1" t="s">
        <v>1300</v>
      </c>
      <c r="E1381" s="20" t="s">
        <v>5579</v>
      </c>
    </row>
    <row r="1382" spans="1:5" ht="13.8" hidden="1">
      <c r="A1382" s="1" t="s">
        <v>5787</v>
      </c>
      <c r="B1382" s="1" t="s">
        <v>5787</v>
      </c>
      <c r="C1382" s="1" t="s">
        <v>5803</v>
      </c>
      <c r="D1382" s="1" t="s">
        <v>1298</v>
      </c>
      <c r="E1382" s="20" t="s">
        <v>5581</v>
      </c>
    </row>
    <row r="1383" spans="1:5" ht="13.8" hidden="1">
      <c r="A1383" s="1" t="s">
        <v>5787</v>
      </c>
      <c r="B1383" s="1" t="s">
        <v>5787</v>
      </c>
      <c r="C1383" s="1" t="s">
        <v>5803</v>
      </c>
      <c r="D1383" s="1" t="s">
        <v>5812</v>
      </c>
      <c r="E1383" s="20" t="s">
        <v>474</v>
      </c>
    </row>
    <row r="1384" spans="1:5" ht="13.8" hidden="1">
      <c r="A1384" s="1" t="s">
        <v>5787</v>
      </c>
      <c r="B1384" s="1" t="s">
        <v>5787</v>
      </c>
      <c r="C1384" s="1" t="s">
        <v>5803</v>
      </c>
      <c r="D1384" s="1" t="s">
        <v>5813</v>
      </c>
      <c r="E1384" s="20" t="s">
        <v>9371</v>
      </c>
    </row>
    <row r="1385" spans="1:5" ht="13.8" hidden="1">
      <c r="A1385" s="1" t="s">
        <v>5787</v>
      </c>
      <c r="B1385" s="1" t="s">
        <v>5787</v>
      </c>
      <c r="C1385" s="1" t="s">
        <v>5803</v>
      </c>
      <c r="D1385" s="1" t="s">
        <v>1299</v>
      </c>
      <c r="E1385" s="20" t="s">
        <v>475</v>
      </c>
    </row>
    <row r="1386" spans="1:5" ht="13.8" hidden="1">
      <c r="A1386" s="1" t="s">
        <v>5787</v>
      </c>
      <c r="B1386" s="1" t="s">
        <v>5787</v>
      </c>
      <c r="C1386" s="1" t="s">
        <v>5803</v>
      </c>
      <c r="D1386" s="1" t="s">
        <v>5814</v>
      </c>
      <c r="E1386" s="20" t="s">
        <v>1800</v>
      </c>
    </row>
    <row r="1387" spans="1:5" ht="13.8" hidden="1">
      <c r="A1387" s="1" t="s">
        <v>5787</v>
      </c>
      <c r="B1387" s="1" t="s">
        <v>5787</v>
      </c>
      <c r="C1387" s="1" t="s">
        <v>5803</v>
      </c>
      <c r="D1387" s="1" t="s">
        <v>5816</v>
      </c>
      <c r="E1387" s="20" t="s">
        <v>5778</v>
      </c>
    </row>
    <row r="1388" spans="1:5" ht="13.8" hidden="1">
      <c r="A1388" s="1" t="s">
        <v>5787</v>
      </c>
      <c r="B1388" s="1" t="s">
        <v>5787</v>
      </c>
      <c r="C1388" s="1" t="s">
        <v>5803</v>
      </c>
      <c r="D1388" s="1" t="s">
        <v>5818</v>
      </c>
      <c r="E1388" s="20" t="s">
        <v>1784</v>
      </c>
    </row>
    <row r="1389" spans="1:5" ht="13.8" hidden="1">
      <c r="A1389" s="1" t="s">
        <v>5787</v>
      </c>
      <c r="B1389" s="1" t="s">
        <v>5787</v>
      </c>
      <c r="C1389" s="1" t="s">
        <v>5803</v>
      </c>
      <c r="D1389" s="1" t="s">
        <v>5820</v>
      </c>
      <c r="E1389" s="20" t="s">
        <v>900</v>
      </c>
    </row>
    <row r="1390" spans="1:5" ht="13.8" hidden="1">
      <c r="A1390" s="1" t="s">
        <v>5787</v>
      </c>
      <c r="B1390" s="1" t="s">
        <v>5787</v>
      </c>
      <c r="C1390" s="1" t="s">
        <v>5803</v>
      </c>
      <c r="D1390" s="1" t="s">
        <v>5822</v>
      </c>
      <c r="E1390" s="20" t="s">
        <v>933</v>
      </c>
    </row>
    <row r="1391" spans="1:5" ht="13.8" hidden="1">
      <c r="A1391" s="1" t="s">
        <v>5787</v>
      </c>
      <c r="B1391" s="1" t="s">
        <v>5787</v>
      </c>
      <c r="C1391" s="1" t="s">
        <v>5803</v>
      </c>
      <c r="D1391" s="1" t="s">
        <v>5824</v>
      </c>
      <c r="E1391" s="20" t="s">
        <v>1139</v>
      </c>
    </row>
    <row r="1392" spans="1:5" ht="13.8" hidden="1">
      <c r="A1392" s="1" t="s">
        <v>5787</v>
      </c>
      <c r="B1392" s="1" t="s">
        <v>5787</v>
      </c>
      <c r="C1392" s="1" t="s">
        <v>5803</v>
      </c>
      <c r="D1392" s="1" t="s">
        <v>5826</v>
      </c>
      <c r="E1392" s="20" t="s">
        <v>1140</v>
      </c>
    </row>
    <row r="1393" spans="1:5" ht="13.8" hidden="1">
      <c r="A1393" s="1" t="s">
        <v>5787</v>
      </c>
      <c r="B1393" s="1" t="s">
        <v>5787</v>
      </c>
      <c r="C1393" s="1" t="s">
        <v>5803</v>
      </c>
      <c r="D1393" s="1" t="s">
        <v>5828</v>
      </c>
      <c r="E1393" s="20" t="s">
        <v>1141</v>
      </c>
    </row>
    <row r="1394" spans="1:5" ht="13.8" hidden="1">
      <c r="A1394" s="1" t="s">
        <v>5787</v>
      </c>
      <c r="B1394" s="1" t="s">
        <v>5787</v>
      </c>
      <c r="C1394" s="1" t="s">
        <v>5803</v>
      </c>
      <c r="D1394" s="1" t="s">
        <v>5830</v>
      </c>
      <c r="E1394" s="20" t="s">
        <v>267</v>
      </c>
    </row>
    <row r="1395" spans="1:5" ht="13.8" hidden="1">
      <c r="A1395" s="1" t="s">
        <v>5787</v>
      </c>
      <c r="B1395" s="1" t="s">
        <v>5787</v>
      </c>
      <c r="C1395" s="1" t="s">
        <v>5803</v>
      </c>
      <c r="D1395" s="1" t="s">
        <v>5832</v>
      </c>
      <c r="E1395" s="20" t="s">
        <v>1630</v>
      </c>
    </row>
    <row r="1396" spans="1:5" ht="13.8" hidden="1">
      <c r="A1396" s="1" t="s">
        <v>5787</v>
      </c>
      <c r="B1396" s="1" t="s">
        <v>5787</v>
      </c>
      <c r="C1396" s="1" t="s">
        <v>1301</v>
      </c>
      <c r="D1396" s="1" t="s">
        <v>1302</v>
      </c>
      <c r="E1396" s="20" t="s">
        <v>5745</v>
      </c>
    </row>
    <row r="1397" spans="1:5" ht="13.8" hidden="1">
      <c r="A1397" s="1" t="s">
        <v>5787</v>
      </c>
      <c r="B1397" s="1" t="s">
        <v>5787</v>
      </c>
      <c r="C1397" s="1" t="s">
        <v>1301</v>
      </c>
      <c r="D1397" s="1" t="s">
        <v>1303</v>
      </c>
      <c r="E1397" s="20" t="s">
        <v>5747</v>
      </c>
    </row>
    <row r="1398" spans="1:5" ht="13.8" hidden="1">
      <c r="A1398" s="1" t="s">
        <v>5787</v>
      </c>
      <c r="B1398" s="1" t="s">
        <v>5787</v>
      </c>
      <c r="C1398" s="1" t="s">
        <v>1301</v>
      </c>
      <c r="D1398" s="1" t="s">
        <v>1304</v>
      </c>
      <c r="E1398" s="20" t="s">
        <v>5736</v>
      </c>
    </row>
    <row r="1399" spans="1:5" ht="13.8" hidden="1">
      <c r="A1399" s="1" t="s">
        <v>5787</v>
      </c>
      <c r="B1399" s="1" t="s">
        <v>5787</v>
      </c>
      <c r="C1399" s="1" t="s">
        <v>1305</v>
      </c>
      <c r="D1399" s="1" t="s">
        <v>1267</v>
      </c>
      <c r="E1399" s="20" t="s">
        <v>1641</v>
      </c>
    </row>
    <row r="1400" spans="1:5" ht="27.6" hidden="1">
      <c r="A1400" s="1" t="s">
        <v>5787</v>
      </c>
      <c r="B1400" s="1" t="s">
        <v>5787</v>
      </c>
      <c r="C1400" s="1" t="s">
        <v>1305</v>
      </c>
      <c r="D1400" s="1" t="s">
        <v>5834</v>
      </c>
      <c r="E1400" s="11" t="s">
        <v>7672</v>
      </c>
    </row>
    <row r="1401" spans="1:5" ht="13.8" hidden="1">
      <c r="A1401" s="1" t="s">
        <v>5787</v>
      </c>
      <c r="B1401" s="1" t="s">
        <v>5787</v>
      </c>
      <c r="C1401" s="1" t="s">
        <v>1305</v>
      </c>
      <c r="D1401" s="1" t="s">
        <v>1308</v>
      </c>
      <c r="E1401" s="20" t="s">
        <v>1949</v>
      </c>
    </row>
    <row r="1402" spans="1:5" ht="13.8" hidden="1">
      <c r="A1402" s="1" t="s">
        <v>5787</v>
      </c>
      <c r="B1402" s="1" t="s">
        <v>5787</v>
      </c>
      <c r="C1402" s="1" t="s">
        <v>1305</v>
      </c>
      <c r="D1402" s="1" t="s">
        <v>1284</v>
      </c>
      <c r="E1402" s="20" t="s">
        <v>702</v>
      </c>
    </row>
    <row r="1403" spans="1:5" ht="13.8" hidden="1">
      <c r="A1403" s="1" t="s">
        <v>5787</v>
      </c>
      <c r="B1403" s="1" t="s">
        <v>5787</v>
      </c>
      <c r="C1403" s="1" t="s">
        <v>1305</v>
      </c>
      <c r="D1403" s="1" t="s">
        <v>1287</v>
      </c>
      <c r="E1403" s="20" t="s">
        <v>1058</v>
      </c>
    </row>
    <row r="1404" spans="1:5" ht="13.8" hidden="1">
      <c r="A1404" s="1" t="s">
        <v>5787</v>
      </c>
      <c r="B1404" s="1" t="s">
        <v>5787</v>
      </c>
      <c r="C1404" s="1" t="s">
        <v>1305</v>
      </c>
      <c r="D1404" s="1" t="s">
        <v>5835</v>
      </c>
      <c r="E1404" s="12" t="s">
        <v>7596</v>
      </c>
    </row>
    <row r="1405" spans="1:5" ht="13.8" hidden="1">
      <c r="A1405" s="1" t="s">
        <v>5787</v>
      </c>
      <c r="B1405" s="1" t="s">
        <v>5787</v>
      </c>
      <c r="C1405" s="1" t="s">
        <v>1305</v>
      </c>
      <c r="D1405" s="1" t="s">
        <v>5837</v>
      </c>
      <c r="E1405" s="3" t="s">
        <v>2114</v>
      </c>
    </row>
    <row r="1406" spans="1:5" ht="13.8" hidden="1">
      <c r="A1406" s="1" t="s">
        <v>5787</v>
      </c>
      <c r="B1406" s="1" t="s">
        <v>5787</v>
      </c>
      <c r="C1406" s="1" t="s">
        <v>1305</v>
      </c>
      <c r="D1406" s="1" t="s">
        <v>5839</v>
      </c>
      <c r="E1406" s="20" t="s">
        <v>2116</v>
      </c>
    </row>
    <row r="1407" spans="1:5" ht="13.8" hidden="1">
      <c r="A1407" s="1" t="s">
        <v>5787</v>
      </c>
      <c r="B1407" s="1" t="s">
        <v>5787</v>
      </c>
      <c r="C1407" s="1" t="s">
        <v>122</v>
      </c>
      <c r="D1407" s="1" t="s">
        <v>1310</v>
      </c>
      <c r="E1407" s="20" t="s">
        <v>2119</v>
      </c>
    </row>
    <row r="1408" spans="1:5" ht="13.8" hidden="1">
      <c r="A1408" s="1" t="s">
        <v>5787</v>
      </c>
      <c r="B1408" s="1" t="s">
        <v>5787</v>
      </c>
      <c r="C1408" s="1" t="s">
        <v>5841</v>
      </c>
      <c r="D1408" s="1" t="s">
        <v>5842</v>
      </c>
      <c r="E1408" s="20" t="s">
        <v>2118</v>
      </c>
    </row>
    <row r="1409" spans="1:5" ht="13.8" hidden="1">
      <c r="A1409" s="1" t="s">
        <v>5787</v>
      </c>
      <c r="B1409" s="1" t="s">
        <v>5787</v>
      </c>
      <c r="C1409" s="1" t="s">
        <v>5841</v>
      </c>
      <c r="D1409" s="1" t="s">
        <v>5843</v>
      </c>
      <c r="E1409" s="3" t="s">
        <v>1845</v>
      </c>
    </row>
    <row r="1410" spans="1:5" ht="13.8" hidden="1">
      <c r="A1410" s="1" t="s">
        <v>5787</v>
      </c>
      <c r="B1410" s="1" t="s">
        <v>5787</v>
      </c>
      <c r="C1410" s="1" t="s">
        <v>5841</v>
      </c>
      <c r="D1410" s="1" t="s">
        <v>5844</v>
      </c>
      <c r="E1410" s="12" t="s">
        <v>9400</v>
      </c>
    </row>
    <row r="1411" spans="1:5" ht="13.8" hidden="1">
      <c r="A1411" s="1" t="s">
        <v>5787</v>
      </c>
      <c r="B1411" s="1" t="s">
        <v>5787</v>
      </c>
      <c r="C1411" s="1" t="s">
        <v>5841</v>
      </c>
      <c r="D1411" s="1" t="s">
        <v>5846</v>
      </c>
      <c r="E1411" s="3" t="s">
        <v>2117</v>
      </c>
    </row>
    <row r="1412" spans="1:5" ht="13.8" hidden="1">
      <c r="A1412" s="1" t="s">
        <v>5787</v>
      </c>
      <c r="B1412" s="1" t="s">
        <v>5787</v>
      </c>
      <c r="C1412" s="1" t="s">
        <v>5841</v>
      </c>
      <c r="D1412" s="1" t="s">
        <v>5848</v>
      </c>
      <c r="E1412" s="20" t="s">
        <v>7949</v>
      </c>
    </row>
    <row r="1413" spans="1:5" ht="13.8" hidden="1">
      <c r="A1413" s="1" t="s">
        <v>5787</v>
      </c>
      <c r="B1413" s="1" t="s">
        <v>5787</v>
      </c>
      <c r="C1413" s="1" t="s">
        <v>5841</v>
      </c>
      <c r="D1413" s="1" t="s">
        <v>5850</v>
      </c>
      <c r="E1413" s="3" t="s">
        <v>1637</v>
      </c>
    </row>
    <row r="1414" spans="1:5" ht="13.8" hidden="1">
      <c r="A1414" s="1" t="s">
        <v>5787</v>
      </c>
      <c r="B1414" s="1" t="s">
        <v>5787</v>
      </c>
      <c r="C1414" s="1" t="s">
        <v>5841</v>
      </c>
      <c r="D1414" s="1" t="s">
        <v>5852</v>
      </c>
      <c r="E1414" s="20" t="s">
        <v>8104</v>
      </c>
    </row>
    <row r="1415" spans="1:5" ht="13.8" hidden="1">
      <c r="A1415" s="1" t="s">
        <v>5787</v>
      </c>
      <c r="B1415" s="1" t="s">
        <v>5787</v>
      </c>
      <c r="C1415" s="1" t="s">
        <v>5841</v>
      </c>
      <c r="D1415" s="1" t="s">
        <v>5854</v>
      </c>
      <c r="E1415" s="20" t="s">
        <v>206</v>
      </c>
    </row>
    <row r="1416" spans="1:5" ht="13.8" hidden="1">
      <c r="A1416" s="1" t="s">
        <v>5787</v>
      </c>
      <c r="B1416" s="1" t="s">
        <v>5787</v>
      </c>
      <c r="C1416" s="1" t="s">
        <v>5841</v>
      </c>
      <c r="D1416" s="1" t="s">
        <v>5856</v>
      </c>
      <c r="E1416" s="20" t="s">
        <v>1589</v>
      </c>
    </row>
    <row r="1417" spans="1:5" ht="13.8" hidden="1">
      <c r="A1417" s="1" t="s">
        <v>5787</v>
      </c>
      <c r="B1417" s="1" t="s">
        <v>5787</v>
      </c>
      <c r="C1417" s="1" t="s">
        <v>5841</v>
      </c>
      <c r="D1417" s="1" t="s">
        <v>5858</v>
      </c>
      <c r="E1417" s="20" t="s">
        <v>1827</v>
      </c>
    </row>
    <row r="1418" spans="1:5" ht="13.8" hidden="1">
      <c r="A1418" s="1" t="s">
        <v>5787</v>
      </c>
      <c r="B1418" s="1" t="s">
        <v>5787</v>
      </c>
      <c r="C1418" s="1" t="s">
        <v>5860</v>
      </c>
      <c r="D1418" s="1" t="s">
        <v>5862</v>
      </c>
      <c r="E1418" s="20" t="s">
        <v>7919</v>
      </c>
    </row>
    <row r="1419" spans="1:5" ht="13.8" hidden="1">
      <c r="A1419" s="1" t="s">
        <v>5787</v>
      </c>
      <c r="B1419" s="1" t="s">
        <v>5787</v>
      </c>
      <c r="C1419" s="1" t="s">
        <v>5860</v>
      </c>
      <c r="D1419" s="1" t="s">
        <v>5863</v>
      </c>
      <c r="E1419" s="20" t="s">
        <v>545</v>
      </c>
    </row>
    <row r="1420" spans="1:5" ht="13.8" hidden="1">
      <c r="A1420" s="1" t="s">
        <v>5787</v>
      </c>
      <c r="B1420" s="1" t="s">
        <v>5787</v>
      </c>
      <c r="C1420" s="1" t="s">
        <v>5860</v>
      </c>
      <c r="D1420" s="1" t="s">
        <v>5864</v>
      </c>
      <c r="E1420" s="20" t="s">
        <v>33</v>
      </c>
    </row>
    <row r="1421" spans="1:5" ht="13.8" hidden="1">
      <c r="A1421" s="1" t="s">
        <v>5787</v>
      </c>
      <c r="B1421" s="1" t="s">
        <v>5787</v>
      </c>
      <c r="C1421" s="1" t="s">
        <v>5860</v>
      </c>
      <c r="D1421" s="1" t="s">
        <v>5865</v>
      </c>
      <c r="E1421" s="13" t="s">
        <v>7756</v>
      </c>
    </row>
    <row r="1422" spans="1:5" ht="13.8" hidden="1">
      <c r="A1422" s="1" t="s">
        <v>5787</v>
      </c>
      <c r="B1422" s="1" t="s">
        <v>5787</v>
      </c>
      <c r="C1422" s="1" t="s">
        <v>5860</v>
      </c>
      <c r="D1422" s="1" t="s">
        <v>5866</v>
      </c>
      <c r="E1422" s="13" t="s">
        <v>2203</v>
      </c>
    </row>
    <row r="1423" spans="1:5" ht="13.8" hidden="1">
      <c r="A1423" s="1" t="s">
        <v>5787</v>
      </c>
      <c r="B1423" s="1" t="s">
        <v>5787</v>
      </c>
      <c r="C1423" s="1" t="s">
        <v>5860</v>
      </c>
      <c r="D1423" s="1" t="s">
        <v>5867</v>
      </c>
      <c r="E1423" s="20" t="s">
        <v>34</v>
      </c>
    </row>
    <row r="1424" spans="1:5" ht="13.8" hidden="1">
      <c r="A1424" s="1" t="s">
        <v>5787</v>
      </c>
      <c r="B1424" s="1" t="s">
        <v>5787</v>
      </c>
      <c r="C1424" s="1" t="s">
        <v>5860</v>
      </c>
      <c r="D1424" s="1" t="s">
        <v>5868</v>
      </c>
      <c r="E1424" s="20" t="s">
        <v>745</v>
      </c>
    </row>
    <row r="1425" spans="1:5" ht="13.8" hidden="1">
      <c r="A1425" s="1" t="s">
        <v>5787</v>
      </c>
      <c r="B1425" s="1" t="s">
        <v>5787</v>
      </c>
      <c r="C1425" s="1" t="s">
        <v>5860</v>
      </c>
      <c r="D1425" s="1" t="s">
        <v>5869</v>
      </c>
      <c r="E1425" s="20" t="s">
        <v>757</v>
      </c>
    </row>
    <row r="1426" spans="1:5" ht="13.8" hidden="1">
      <c r="A1426" s="1" t="s">
        <v>5787</v>
      </c>
      <c r="B1426" s="1" t="s">
        <v>5787</v>
      </c>
      <c r="C1426" s="1" t="s">
        <v>5860</v>
      </c>
      <c r="D1426" s="1" t="s">
        <v>5870</v>
      </c>
      <c r="E1426" s="20" t="s">
        <v>756</v>
      </c>
    </row>
    <row r="1427" spans="1:5" ht="13.8" hidden="1">
      <c r="A1427" s="1" t="s">
        <v>1522</v>
      </c>
      <c r="B1427" s="1" t="s">
        <v>1523</v>
      </c>
      <c r="C1427" s="1" t="s">
        <v>1523</v>
      </c>
      <c r="D1427" s="1" t="s">
        <v>1524</v>
      </c>
      <c r="E1427" s="20" t="s">
        <v>730</v>
      </c>
    </row>
    <row r="1428" spans="1:5" ht="13.8" hidden="1">
      <c r="A1428" s="1" t="s">
        <v>1522</v>
      </c>
      <c r="B1428" s="1" t="s">
        <v>1522</v>
      </c>
      <c r="C1428" s="1" t="s">
        <v>1522</v>
      </c>
      <c r="D1428" s="1" t="s">
        <v>1525</v>
      </c>
      <c r="E1428" s="20" t="s">
        <v>1699</v>
      </c>
    </row>
    <row r="1429" spans="1:5" ht="13.8" hidden="1">
      <c r="A1429" s="1" t="s">
        <v>1522</v>
      </c>
      <c r="B1429" s="1" t="s">
        <v>1522</v>
      </c>
      <c r="C1429" s="1" t="s">
        <v>1522</v>
      </c>
      <c r="D1429" s="1" t="s">
        <v>1526</v>
      </c>
      <c r="E1429" s="20" t="s">
        <v>9339</v>
      </c>
    </row>
    <row r="1430" spans="1:5" ht="13.8" hidden="1">
      <c r="A1430" s="1" t="s">
        <v>1522</v>
      </c>
      <c r="B1430" s="1" t="s">
        <v>1522</v>
      </c>
      <c r="C1430" s="1" t="s">
        <v>1522</v>
      </c>
      <c r="D1430" s="1" t="s">
        <v>1527</v>
      </c>
      <c r="E1430" s="4" t="s">
        <v>9318</v>
      </c>
    </row>
    <row r="1431" spans="1:5" ht="13.8" hidden="1">
      <c r="A1431" s="1" t="s">
        <v>1522</v>
      </c>
      <c r="B1431" s="1" t="s">
        <v>1522</v>
      </c>
      <c r="C1431" s="1" t="s">
        <v>1522</v>
      </c>
      <c r="D1431" s="1" t="s">
        <v>1528</v>
      </c>
      <c r="E1431" s="20" t="s">
        <v>874</v>
      </c>
    </row>
    <row r="1432" spans="1:5" ht="13.8" hidden="1">
      <c r="A1432" s="1" t="s">
        <v>1522</v>
      </c>
      <c r="B1432" s="1" t="s">
        <v>1522</v>
      </c>
      <c r="C1432" s="1" t="s">
        <v>1522</v>
      </c>
      <c r="D1432" s="1" t="s">
        <v>1529</v>
      </c>
      <c r="E1432" s="20" t="s">
        <v>1018</v>
      </c>
    </row>
    <row r="1433" spans="1:5" ht="13.8" hidden="1">
      <c r="A1433" s="1" t="s">
        <v>1522</v>
      </c>
      <c r="B1433" s="1" t="s">
        <v>1522</v>
      </c>
      <c r="C1433" s="1" t="s">
        <v>1522</v>
      </c>
      <c r="D1433" s="1" t="s">
        <v>1530</v>
      </c>
      <c r="E1433" s="3" t="s">
        <v>1840</v>
      </c>
    </row>
    <row r="1434" spans="1:5" ht="13.8" hidden="1">
      <c r="A1434" s="1" t="s">
        <v>1522</v>
      </c>
      <c r="B1434" s="1" t="s">
        <v>1522</v>
      </c>
      <c r="C1434" s="1" t="s">
        <v>1522</v>
      </c>
      <c r="D1434" s="1" t="s">
        <v>1531</v>
      </c>
      <c r="E1434" s="20" t="s">
        <v>1118</v>
      </c>
    </row>
    <row r="1435" spans="1:5" ht="13.8" hidden="1">
      <c r="A1435" s="1" t="s">
        <v>1522</v>
      </c>
      <c r="B1435" s="1" t="s">
        <v>1522</v>
      </c>
      <c r="C1435" s="1" t="s">
        <v>1522</v>
      </c>
      <c r="D1435" s="1" t="s">
        <v>1532</v>
      </c>
      <c r="E1435" s="20" t="s">
        <v>1309</v>
      </c>
    </row>
    <row r="1436" spans="1:5" ht="13.8" hidden="1">
      <c r="A1436" s="1" t="s">
        <v>1522</v>
      </c>
      <c r="B1436" s="1" t="s">
        <v>1522</v>
      </c>
      <c r="C1436" s="1" t="s">
        <v>1522</v>
      </c>
      <c r="D1436" s="1" t="s">
        <v>1533</v>
      </c>
      <c r="E1436" s="20" t="s">
        <v>1077</v>
      </c>
    </row>
    <row r="1437" spans="1:5" ht="13.8" hidden="1">
      <c r="A1437" s="1" t="s">
        <v>1522</v>
      </c>
      <c r="B1437" s="1" t="s">
        <v>1522</v>
      </c>
      <c r="C1437" s="1" t="s">
        <v>1522</v>
      </c>
      <c r="D1437" s="1" t="s">
        <v>1534</v>
      </c>
      <c r="E1437" s="20" t="s">
        <v>875</v>
      </c>
    </row>
    <row r="1438" spans="1:5" ht="13.8" hidden="1">
      <c r="A1438" s="1" t="s">
        <v>1522</v>
      </c>
      <c r="B1438" s="1" t="s">
        <v>1522</v>
      </c>
      <c r="C1438" s="1" t="s">
        <v>1522</v>
      </c>
      <c r="D1438" s="1" t="s">
        <v>1535</v>
      </c>
      <c r="E1438" s="20" t="s">
        <v>1078</v>
      </c>
    </row>
    <row r="1439" spans="1:5" ht="13.8" hidden="1">
      <c r="A1439" s="1" t="s">
        <v>1522</v>
      </c>
      <c r="B1439" s="1" t="s">
        <v>1522</v>
      </c>
      <c r="C1439" s="1" t="s">
        <v>1522</v>
      </c>
      <c r="D1439" s="1" t="s">
        <v>1536</v>
      </c>
      <c r="E1439" s="20" t="s">
        <v>1019</v>
      </c>
    </row>
    <row r="1440" spans="1:5" ht="13.8" hidden="1">
      <c r="A1440" s="1" t="s">
        <v>1522</v>
      </c>
      <c r="B1440" s="1" t="s">
        <v>1522</v>
      </c>
      <c r="C1440" s="1" t="s">
        <v>1522</v>
      </c>
      <c r="D1440" s="1" t="s">
        <v>1537</v>
      </c>
      <c r="E1440" s="20" t="s">
        <v>476</v>
      </c>
    </row>
    <row r="1441" spans="1:5" ht="13.8" hidden="1">
      <c r="A1441" s="1" t="s">
        <v>1522</v>
      </c>
      <c r="B1441" s="1" t="s">
        <v>1522</v>
      </c>
      <c r="C1441" s="1" t="s">
        <v>1522</v>
      </c>
      <c r="D1441" s="1" t="s">
        <v>1538</v>
      </c>
      <c r="E1441" s="20" t="s">
        <v>1410</v>
      </c>
    </row>
    <row r="1442" spans="1:5" ht="13.8" hidden="1">
      <c r="A1442" s="1" t="s">
        <v>1522</v>
      </c>
      <c r="B1442" s="1" t="s">
        <v>1522</v>
      </c>
      <c r="C1442" s="1" t="s">
        <v>1522</v>
      </c>
      <c r="D1442" s="1" t="s">
        <v>1539</v>
      </c>
      <c r="E1442" s="20" t="s">
        <v>1926</v>
      </c>
    </row>
    <row r="1443" spans="1:5" ht="13.8" hidden="1">
      <c r="A1443" s="1" t="s">
        <v>1522</v>
      </c>
      <c r="B1443" s="1" t="s">
        <v>1522</v>
      </c>
      <c r="C1443" s="1" t="s">
        <v>1522</v>
      </c>
      <c r="D1443" s="1" t="s">
        <v>1540</v>
      </c>
      <c r="E1443" s="20" t="s">
        <v>1326</v>
      </c>
    </row>
    <row r="1444" spans="1:5" ht="13.8">
      <c r="A1444" s="1" t="s">
        <v>1522</v>
      </c>
      <c r="B1444" s="1" t="s">
        <v>1522</v>
      </c>
      <c r="C1444" s="1" t="s">
        <v>1522</v>
      </c>
      <c r="D1444" s="1" t="s">
        <v>9681</v>
      </c>
      <c r="E1444" s="20" t="s">
        <v>1327</v>
      </c>
    </row>
    <row r="1445" spans="1:5" ht="13.8" hidden="1">
      <c r="A1445" s="1" t="s">
        <v>1680</v>
      </c>
      <c r="B1445" s="1" t="s">
        <v>1681</v>
      </c>
      <c r="C1445" s="1" t="s">
        <v>1682</v>
      </c>
      <c r="D1445" s="1" t="s">
        <v>1683</v>
      </c>
      <c r="E1445" s="20" t="s">
        <v>1930</v>
      </c>
    </row>
    <row r="1446" spans="1:5" ht="13.8" hidden="1">
      <c r="A1446" s="1" t="s">
        <v>1680</v>
      </c>
      <c r="B1446" s="1" t="s">
        <v>1681</v>
      </c>
      <c r="C1446" s="1" t="s">
        <v>1682</v>
      </c>
      <c r="D1446" s="1" t="s">
        <v>1684</v>
      </c>
      <c r="E1446" s="20" t="s">
        <v>5802</v>
      </c>
    </row>
    <row r="1447" spans="1:5" ht="13.8" hidden="1">
      <c r="A1447" s="1" t="s">
        <v>1680</v>
      </c>
      <c r="B1447" s="1" t="s">
        <v>1681</v>
      </c>
      <c r="C1447" s="1" t="s">
        <v>1685</v>
      </c>
      <c r="D1447" s="1" t="s">
        <v>1686</v>
      </c>
      <c r="E1447" s="20" t="s">
        <v>1316</v>
      </c>
    </row>
    <row r="1448" spans="1:5" ht="13.8" hidden="1">
      <c r="A1448" s="1" t="s">
        <v>1680</v>
      </c>
      <c r="B1448" s="1" t="s">
        <v>1681</v>
      </c>
      <c r="C1448" s="1" t="s">
        <v>1685</v>
      </c>
      <c r="D1448" s="1" t="s">
        <v>1687</v>
      </c>
      <c r="E1448" s="20" t="s">
        <v>1142</v>
      </c>
    </row>
    <row r="1449" spans="1:5" ht="13.8" hidden="1">
      <c r="A1449" s="1" t="s">
        <v>1680</v>
      </c>
      <c r="B1449" s="1" t="s">
        <v>1681</v>
      </c>
      <c r="C1449" s="1" t="s">
        <v>1685</v>
      </c>
      <c r="D1449" s="1" t="s">
        <v>1688</v>
      </c>
      <c r="E1449" s="20" t="s">
        <v>1119</v>
      </c>
    </row>
    <row r="1450" spans="1:5" ht="13.8" hidden="1">
      <c r="A1450" s="1" t="s">
        <v>1680</v>
      </c>
      <c r="B1450" s="1" t="s">
        <v>1681</v>
      </c>
      <c r="C1450" s="1" t="s">
        <v>1685</v>
      </c>
      <c r="D1450" s="1" t="s">
        <v>1689</v>
      </c>
      <c r="E1450" s="20" t="s">
        <v>1046</v>
      </c>
    </row>
    <row r="1451" spans="1:5" ht="13.8" hidden="1">
      <c r="A1451" s="1" t="s">
        <v>1680</v>
      </c>
      <c r="B1451" s="1" t="s">
        <v>1681</v>
      </c>
      <c r="C1451" s="1" t="s">
        <v>1685</v>
      </c>
      <c r="D1451" s="1" t="s">
        <v>1690</v>
      </c>
      <c r="E1451" s="20" t="s">
        <v>1660</v>
      </c>
    </row>
    <row r="1452" spans="1:5" ht="13.8" hidden="1">
      <c r="A1452" s="1" t="s">
        <v>1680</v>
      </c>
      <c r="B1452" s="1" t="s">
        <v>1681</v>
      </c>
      <c r="C1452" s="1" t="s">
        <v>1685</v>
      </c>
      <c r="D1452" s="1" t="s">
        <v>1691</v>
      </c>
      <c r="E1452" s="20" t="s">
        <v>1481</v>
      </c>
    </row>
    <row r="1453" spans="1:5" ht="13.8" hidden="1">
      <c r="A1453" s="1" t="s">
        <v>1680</v>
      </c>
      <c r="B1453" s="1" t="s">
        <v>1681</v>
      </c>
      <c r="C1453" s="1" t="s">
        <v>1685</v>
      </c>
      <c r="D1453" s="1" t="s">
        <v>1692</v>
      </c>
      <c r="E1453" s="20" t="s">
        <v>934</v>
      </c>
    </row>
    <row r="1454" spans="1:5" ht="13.8" hidden="1">
      <c r="A1454" s="1" t="s">
        <v>1680</v>
      </c>
      <c r="B1454" s="1" t="s">
        <v>1681</v>
      </c>
      <c r="C1454" s="1" t="s">
        <v>1685</v>
      </c>
      <c r="D1454" s="1" t="s">
        <v>1693</v>
      </c>
      <c r="E1454" s="20" t="s">
        <v>55</v>
      </c>
    </row>
    <row r="1455" spans="1:5" ht="13.8" hidden="1">
      <c r="A1455" s="1" t="s">
        <v>1680</v>
      </c>
      <c r="B1455" s="1" t="s">
        <v>1681</v>
      </c>
      <c r="C1455" s="1" t="s">
        <v>1685</v>
      </c>
      <c r="D1455" s="1" t="s">
        <v>1694</v>
      </c>
      <c r="E1455" s="20" t="s">
        <v>57</v>
      </c>
    </row>
    <row r="1456" spans="1:5" ht="13.8" hidden="1">
      <c r="A1456" s="1" t="s">
        <v>1680</v>
      </c>
      <c r="B1456" s="1" t="s">
        <v>1681</v>
      </c>
      <c r="C1456" s="1" t="s">
        <v>1685</v>
      </c>
      <c r="D1456" s="1" t="s">
        <v>1695</v>
      </c>
      <c r="E1456" s="20" t="s">
        <v>56</v>
      </c>
    </row>
    <row r="1457" spans="1:5" ht="13.8" hidden="1">
      <c r="A1457" s="1" t="s">
        <v>1680</v>
      </c>
      <c r="B1457" s="1" t="s">
        <v>1681</v>
      </c>
      <c r="C1457" s="1" t="s">
        <v>1685</v>
      </c>
      <c r="D1457" s="1" t="s">
        <v>1696</v>
      </c>
      <c r="E1457" s="20" t="s">
        <v>52</v>
      </c>
    </row>
    <row r="1458" spans="1:5" ht="13.8" hidden="1">
      <c r="A1458" s="1" t="s">
        <v>1680</v>
      </c>
      <c r="B1458" s="1" t="s">
        <v>1681</v>
      </c>
      <c r="C1458" s="1" t="s">
        <v>1685</v>
      </c>
      <c r="D1458" s="1" t="s">
        <v>1697</v>
      </c>
      <c r="E1458" s="20" t="s">
        <v>2062</v>
      </c>
    </row>
    <row r="1459" spans="1:5" ht="13.8" hidden="1">
      <c r="A1459" s="1" t="s">
        <v>1680</v>
      </c>
      <c r="B1459" s="1" t="s">
        <v>1681</v>
      </c>
      <c r="C1459" s="1" t="s">
        <v>1685</v>
      </c>
      <c r="D1459" s="1" t="s">
        <v>1698</v>
      </c>
      <c r="E1459" s="20" t="s">
        <v>2088</v>
      </c>
    </row>
    <row r="1460" spans="1:5" ht="13.8" hidden="1">
      <c r="A1460" s="1" t="s">
        <v>1680</v>
      </c>
      <c r="B1460" s="1" t="s">
        <v>1681</v>
      </c>
      <c r="C1460" s="1" t="s">
        <v>1685</v>
      </c>
      <c r="D1460" s="1" t="s">
        <v>1699</v>
      </c>
      <c r="E1460" s="20" t="s">
        <v>53</v>
      </c>
    </row>
    <row r="1461" spans="1:5" ht="13.8" hidden="1">
      <c r="A1461" s="1" t="s">
        <v>1680</v>
      </c>
      <c r="B1461" s="1" t="s">
        <v>1681</v>
      </c>
      <c r="C1461" s="1" t="s">
        <v>1685</v>
      </c>
      <c r="D1461" s="1" t="s">
        <v>1700</v>
      </c>
      <c r="E1461" s="20" t="s">
        <v>1751</v>
      </c>
    </row>
    <row r="1462" spans="1:5" ht="13.8" hidden="1">
      <c r="A1462" s="1" t="s">
        <v>1680</v>
      </c>
      <c r="B1462" s="1" t="s">
        <v>1681</v>
      </c>
      <c r="C1462" s="1" t="s">
        <v>1685</v>
      </c>
      <c r="D1462" s="1" t="s">
        <v>1701</v>
      </c>
      <c r="E1462" s="20" t="s">
        <v>313</v>
      </c>
    </row>
    <row r="1463" spans="1:5" ht="13.8" hidden="1">
      <c r="A1463" s="1" t="s">
        <v>1680</v>
      </c>
      <c r="B1463" s="1" t="s">
        <v>1681</v>
      </c>
      <c r="C1463" s="1" t="s">
        <v>1685</v>
      </c>
      <c r="D1463" s="1" t="s">
        <v>1702</v>
      </c>
      <c r="E1463" s="20" t="s">
        <v>977</v>
      </c>
    </row>
    <row r="1464" spans="1:5" ht="13.8" hidden="1">
      <c r="A1464" s="1" t="s">
        <v>1680</v>
      </c>
      <c r="B1464" s="1" t="s">
        <v>1681</v>
      </c>
      <c r="C1464" s="1" t="s">
        <v>1685</v>
      </c>
      <c r="D1464" s="1" t="s">
        <v>1703</v>
      </c>
      <c r="E1464" s="20" t="s">
        <v>490</v>
      </c>
    </row>
    <row r="1465" spans="1:5" ht="27.6" hidden="1">
      <c r="A1465" s="1" t="s">
        <v>1680</v>
      </c>
      <c r="B1465" s="1" t="s">
        <v>1681</v>
      </c>
      <c r="C1465" s="1" t="s">
        <v>1685</v>
      </c>
      <c r="D1465" s="1" t="s">
        <v>1704</v>
      </c>
      <c r="E1465" s="11" t="s">
        <v>8136</v>
      </c>
    </row>
    <row r="1466" spans="1:5" ht="13.8" hidden="1">
      <c r="A1466" s="1" t="s">
        <v>1680</v>
      </c>
      <c r="B1466" s="1" t="s">
        <v>1681</v>
      </c>
      <c r="C1466" s="1" t="s">
        <v>1685</v>
      </c>
      <c r="D1466" s="1" t="s">
        <v>1705</v>
      </c>
      <c r="E1466" s="20" t="s">
        <v>1363</v>
      </c>
    </row>
    <row r="1467" spans="1:5" ht="13.8" hidden="1">
      <c r="A1467" s="1" t="s">
        <v>1680</v>
      </c>
      <c r="B1467" s="1" t="s">
        <v>1681</v>
      </c>
      <c r="C1467" s="1" t="s">
        <v>1685</v>
      </c>
      <c r="D1467" s="1" t="s">
        <v>1706</v>
      </c>
      <c r="E1467" s="20" t="s">
        <v>5583</v>
      </c>
    </row>
    <row r="1468" spans="1:5" ht="13.8" hidden="1">
      <c r="A1468" s="1" t="s">
        <v>1680</v>
      </c>
      <c r="B1468" s="1" t="s">
        <v>1681</v>
      </c>
      <c r="C1468" s="1" t="s">
        <v>1707</v>
      </c>
      <c r="D1468" s="1" t="s">
        <v>1708</v>
      </c>
      <c r="E1468" s="20" t="s">
        <v>314</v>
      </c>
    </row>
    <row r="1469" spans="1:5" ht="13.8" hidden="1">
      <c r="A1469" s="1" t="s">
        <v>1680</v>
      </c>
      <c r="B1469" s="1" t="s">
        <v>1681</v>
      </c>
      <c r="C1469" s="1" t="s">
        <v>1707</v>
      </c>
      <c r="D1469" s="1" t="s">
        <v>1709</v>
      </c>
      <c r="E1469" s="20" t="s">
        <v>5604</v>
      </c>
    </row>
    <row r="1470" spans="1:5" ht="13.8" hidden="1">
      <c r="A1470" s="1" t="s">
        <v>1680</v>
      </c>
      <c r="B1470" s="1" t="s">
        <v>1681</v>
      </c>
      <c r="C1470" s="1" t="s">
        <v>1707</v>
      </c>
      <c r="D1470" s="1" t="s">
        <v>1710</v>
      </c>
      <c r="E1470" s="20" t="s">
        <v>5696</v>
      </c>
    </row>
    <row r="1471" spans="1:5" ht="13.8" hidden="1">
      <c r="A1471" s="1" t="s">
        <v>1680</v>
      </c>
      <c r="B1471" s="1" t="s">
        <v>1681</v>
      </c>
      <c r="C1471" s="1" t="s">
        <v>1711</v>
      </c>
      <c r="D1471" s="1" t="s">
        <v>1711</v>
      </c>
      <c r="E1471" s="20" t="s">
        <v>5698</v>
      </c>
    </row>
    <row r="1472" spans="1:5" ht="13.8" hidden="1">
      <c r="A1472" s="1" t="s">
        <v>1680</v>
      </c>
      <c r="B1472" s="1" t="s">
        <v>1712</v>
      </c>
      <c r="C1472" s="1" t="s">
        <v>1712</v>
      </c>
      <c r="D1472" s="1" t="s">
        <v>1713</v>
      </c>
      <c r="E1472" s="20" t="s">
        <v>5700</v>
      </c>
    </row>
    <row r="1473" spans="1:5" ht="13.8" hidden="1">
      <c r="A1473" s="1" t="s">
        <v>1680</v>
      </c>
      <c r="B1473" s="1" t="s">
        <v>1712</v>
      </c>
      <c r="C1473" s="1" t="s">
        <v>1712</v>
      </c>
      <c r="D1473" s="1" t="s">
        <v>5759</v>
      </c>
      <c r="E1473" s="20" t="s">
        <v>5585</v>
      </c>
    </row>
    <row r="1474" spans="1:5" ht="13.8" hidden="1">
      <c r="A1474" s="1" t="s">
        <v>1680</v>
      </c>
      <c r="B1474" s="1" t="s">
        <v>1712</v>
      </c>
      <c r="C1474" s="1" t="s">
        <v>1712</v>
      </c>
      <c r="D1474" s="1" t="s">
        <v>1714</v>
      </c>
      <c r="E1474" s="20" t="s">
        <v>5606</v>
      </c>
    </row>
    <row r="1475" spans="1:5" ht="13.8" hidden="1">
      <c r="A1475" s="1" t="s">
        <v>1680</v>
      </c>
      <c r="B1475" s="1" t="s">
        <v>1712</v>
      </c>
      <c r="C1475" s="1" t="s">
        <v>1712</v>
      </c>
      <c r="D1475" s="1" t="s">
        <v>1715</v>
      </c>
      <c r="E1475" s="20" t="s">
        <v>5608</v>
      </c>
    </row>
    <row r="1476" spans="1:5" ht="13.8" hidden="1">
      <c r="A1476" s="1" t="s">
        <v>1680</v>
      </c>
      <c r="B1476" s="1" t="s">
        <v>1712</v>
      </c>
      <c r="C1476" s="1" t="s">
        <v>1712</v>
      </c>
      <c r="D1476" s="1" t="s">
        <v>1716</v>
      </c>
      <c r="E1476" s="20" t="s">
        <v>5610</v>
      </c>
    </row>
    <row r="1477" spans="1:5" ht="13.8" hidden="1">
      <c r="A1477" s="1" t="s">
        <v>1680</v>
      </c>
      <c r="B1477" s="1" t="s">
        <v>1712</v>
      </c>
      <c r="C1477" s="1" t="s">
        <v>1712</v>
      </c>
      <c r="D1477" s="1" t="s">
        <v>1717</v>
      </c>
      <c r="E1477" s="20" t="s">
        <v>5442</v>
      </c>
    </row>
    <row r="1478" spans="1:5" ht="13.8" hidden="1">
      <c r="A1478" s="1" t="s">
        <v>1680</v>
      </c>
      <c r="B1478" s="1" t="s">
        <v>1712</v>
      </c>
      <c r="C1478" s="1" t="s">
        <v>1712</v>
      </c>
      <c r="D1478" s="1" t="s">
        <v>1718</v>
      </c>
      <c r="E1478" s="20" t="s">
        <v>1106</v>
      </c>
    </row>
    <row r="1479" spans="1:5" ht="13.8" hidden="1">
      <c r="A1479" s="1" t="s">
        <v>1680</v>
      </c>
      <c r="B1479" s="1" t="s">
        <v>1712</v>
      </c>
      <c r="C1479" s="1" t="s">
        <v>1712</v>
      </c>
      <c r="D1479" s="1" t="s">
        <v>1719</v>
      </c>
      <c r="E1479" s="20" t="s">
        <v>315</v>
      </c>
    </row>
    <row r="1480" spans="1:5" ht="13.8" hidden="1">
      <c r="A1480" s="1" t="s">
        <v>1680</v>
      </c>
      <c r="B1480" s="1" t="s">
        <v>1712</v>
      </c>
      <c r="C1480" s="1" t="s">
        <v>1712</v>
      </c>
      <c r="D1480" s="1" t="s">
        <v>1720</v>
      </c>
      <c r="E1480" s="20" t="s">
        <v>9672</v>
      </c>
    </row>
    <row r="1481" spans="1:5" ht="13.8" hidden="1">
      <c r="A1481" s="1" t="s">
        <v>1680</v>
      </c>
      <c r="B1481" s="1" t="s">
        <v>1712</v>
      </c>
      <c r="C1481" s="1" t="s">
        <v>1712</v>
      </c>
      <c r="D1481" s="1" t="s">
        <v>1721</v>
      </c>
      <c r="E1481" s="20" t="s">
        <v>15</v>
      </c>
    </row>
    <row r="1482" spans="1:5" ht="13.8" hidden="1">
      <c r="A1482" s="1" t="s">
        <v>1680</v>
      </c>
      <c r="B1482" s="1" t="s">
        <v>1712</v>
      </c>
      <c r="C1482" s="1" t="s">
        <v>1712</v>
      </c>
      <c r="D1482" s="1" t="s">
        <v>1722</v>
      </c>
      <c r="E1482" s="20" t="s">
        <v>1325</v>
      </c>
    </row>
    <row r="1483" spans="1:5" ht="13.8" hidden="1">
      <c r="A1483" s="1" t="s">
        <v>1680</v>
      </c>
      <c r="B1483" s="1" t="s">
        <v>1712</v>
      </c>
      <c r="C1483" s="1" t="s">
        <v>1723</v>
      </c>
      <c r="D1483" s="1" t="s">
        <v>1724</v>
      </c>
      <c r="E1483" s="20" t="s">
        <v>748</v>
      </c>
    </row>
    <row r="1484" spans="1:5" ht="13.8" hidden="1">
      <c r="A1484" s="1" t="s">
        <v>1680</v>
      </c>
      <c r="B1484" s="1" t="s">
        <v>1712</v>
      </c>
      <c r="C1484" s="1" t="s">
        <v>1723</v>
      </c>
      <c r="D1484" s="1" t="s">
        <v>1725</v>
      </c>
      <c r="E1484" s="20" t="s">
        <v>546</v>
      </c>
    </row>
    <row r="1485" spans="1:5" ht="13.8" hidden="1">
      <c r="A1485" s="1" t="s">
        <v>1680</v>
      </c>
      <c r="B1485" s="1" t="s">
        <v>1712</v>
      </c>
      <c r="C1485" s="1" t="s">
        <v>1723</v>
      </c>
      <c r="D1485" s="1" t="s">
        <v>1726</v>
      </c>
      <c r="E1485" s="20" t="s">
        <v>1752</v>
      </c>
    </row>
    <row r="1486" spans="1:5" ht="13.8" hidden="1">
      <c r="A1486" s="1" t="s">
        <v>1680</v>
      </c>
      <c r="B1486" s="1" t="s">
        <v>1712</v>
      </c>
      <c r="C1486" s="1" t="s">
        <v>1723</v>
      </c>
      <c r="D1486" s="1" t="s">
        <v>1727</v>
      </c>
      <c r="E1486" s="20" t="s">
        <v>316</v>
      </c>
    </row>
    <row r="1487" spans="1:5" ht="13.8" hidden="1">
      <c r="A1487" s="1" t="s">
        <v>1680</v>
      </c>
      <c r="B1487" s="1" t="s">
        <v>1712</v>
      </c>
      <c r="C1487" s="1" t="s">
        <v>1723</v>
      </c>
      <c r="D1487" s="1" t="s">
        <v>1728</v>
      </c>
      <c r="E1487" s="20" t="s">
        <v>9373</v>
      </c>
    </row>
    <row r="1488" spans="1:5" ht="13.8" hidden="1">
      <c r="A1488" s="1" t="s">
        <v>1680</v>
      </c>
      <c r="B1488" s="1" t="s">
        <v>1712</v>
      </c>
      <c r="C1488" s="1" t="s">
        <v>1723</v>
      </c>
      <c r="D1488" s="1" t="s">
        <v>1729</v>
      </c>
      <c r="E1488" s="20" t="s">
        <v>1719</v>
      </c>
    </row>
    <row r="1489" spans="1:5" ht="13.8" hidden="1">
      <c r="A1489" s="1" t="s">
        <v>1680</v>
      </c>
      <c r="B1489" s="1" t="s">
        <v>1712</v>
      </c>
      <c r="C1489" s="1" t="s">
        <v>1723</v>
      </c>
      <c r="D1489" s="1" t="s">
        <v>1732</v>
      </c>
      <c r="E1489" s="20" t="s">
        <v>5760</v>
      </c>
    </row>
    <row r="1490" spans="1:5" ht="13.8" hidden="1">
      <c r="A1490" s="1" t="s">
        <v>1680</v>
      </c>
      <c r="B1490" s="1" t="s">
        <v>1712</v>
      </c>
      <c r="C1490" s="1" t="s">
        <v>1723</v>
      </c>
      <c r="D1490" s="1" t="s">
        <v>1733</v>
      </c>
      <c r="E1490" s="20" t="s">
        <v>1047</v>
      </c>
    </row>
    <row r="1491" spans="1:5" ht="13.8" hidden="1">
      <c r="A1491" s="1" t="s">
        <v>1680</v>
      </c>
      <c r="B1491" s="1" t="s">
        <v>1712</v>
      </c>
      <c r="C1491" s="1" t="s">
        <v>1723</v>
      </c>
      <c r="D1491" s="1" t="s">
        <v>1731</v>
      </c>
      <c r="E1491" s="20" t="s">
        <v>1466</v>
      </c>
    </row>
    <row r="1492" spans="1:5" ht="13.8" hidden="1">
      <c r="A1492" s="1" t="s">
        <v>1680</v>
      </c>
      <c r="B1492" s="1" t="s">
        <v>1712</v>
      </c>
      <c r="C1492" s="1" t="s">
        <v>1723</v>
      </c>
      <c r="D1492" s="1" t="s">
        <v>1734</v>
      </c>
      <c r="E1492" s="20" t="s">
        <v>888</v>
      </c>
    </row>
    <row r="1493" spans="1:5" ht="13.8" hidden="1">
      <c r="A1493" s="1" t="s">
        <v>1680</v>
      </c>
      <c r="B1493" s="1" t="s">
        <v>1712</v>
      </c>
      <c r="C1493" s="1" t="s">
        <v>1723</v>
      </c>
      <c r="D1493" s="1" t="s">
        <v>1730</v>
      </c>
      <c r="E1493" s="20" t="s">
        <v>2144</v>
      </c>
    </row>
    <row r="1494" spans="1:5" ht="13.8" hidden="1">
      <c r="A1494" s="1" t="s">
        <v>1680</v>
      </c>
      <c r="B1494" s="1" t="s">
        <v>1712</v>
      </c>
      <c r="C1494" s="1" t="s">
        <v>1735</v>
      </c>
      <c r="D1494" s="1" t="s">
        <v>1736</v>
      </c>
      <c r="E1494" s="20" t="s">
        <v>2055</v>
      </c>
    </row>
    <row r="1495" spans="1:5" ht="13.8" hidden="1">
      <c r="A1495" s="1" t="s">
        <v>1680</v>
      </c>
      <c r="B1495" s="1" t="s">
        <v>1712</v>
      </c>
      <c r="C1495" s="1" t="s">
        <v>1735</v>
      </c>
      <c r="D1495" s="1" t="s">
        <v>1737</v>
      </c>
      <c r="E1495" s="20" t="s">
        <v>1282</v>
      </c>
    </row>
    <row r="1496" spans="1:5" ht="13.8" hidden="1">
      <c r="A1496" s="1" t="s">
        <v>1680</v>
      </c>
      <c r="B1496" s="1" t="s">
        <v>1712</v>
      </c>
      <c r="C1496" s="1" t="s">
        <v>1735</v>
      </c>
      <c r="D1496" s="1" t="s">
        <v>1738</v>
      </c>
      <c r="E1496" s="20" t="s">
        <v>5790</v>
      </c>
    </row>
    <row r="1497" spans="1:5" ht="13.8" hidden="1">
      <c r="A1497" s="1" t="s">
        <v>1680</v>
      </c>
      <c r="B1497" s="1" t="s">
        <v>1712</v>
      </c>
      <c r="C1497" s="1" t="s">
        <v>1735</v>
      </c>
      <c r="D1497" s="1" t="s">
        <v>1739</v>
      </c>
      <c r="E1497" s="20" t="s">
        <v>1616</v>
      </c>
    </row>
    <row r="1498" spans="1:5" ht="13.8" hidden="1">
      <c r="A1498" s="1" t="s">
        <v>1680</v>
      </c>
      <c r="B1498" s="1" t="s">
        <v>1712</v>
      </c>
      <c r="C1498" s="1" t="s">
        <v>1735</v>
      </c>
      <c r="D1498" s="1" t="s">
        <v>1740</v>
      </c>
      <c r="E1498" s="20" t="s">
        <v>1556</v>
      </c>
    </row>
    <row r="1499" spans="1:5" ht="13.8" hidden="1">
      <c r="A1499" s="1" t="s">
        <v>1680</v>
      </c>
      <c r="B1499" s="1" t="s">
        <v>1712</v>
      </c>
      <c r="C1499" s="1" t="s">
        <v>1735</v>
      </c>
      <c r="D1499" s="1" t="s">
        <v>1741</v>
      </c>
      <c r="E1499" s="20" t="s">
        <v>1770</v>
      </c>
    </row>
    <row r="1500" spans="1:5" ht="13.8" hidden="1">
      <c r="A1500" s="1" t="s">
        <v>1680</v>
      </c>
      <c r="B1500" s="1" t="s">
        <v>1712</v>
      </c>
      <c r="C1500" s="1" t="s">
        <v>1735</v>
      </c>
      <c r="D1500" s="1" t="s">
        <v>1742</v>
      </c>
      <c r="E1500" s="20" t="s">
        <v>830</v>
      </c>
    </row>
    <row r="1501" spans="1:5" ht="27.6" hidden="1">
      <c r="A1501" s="1" t="s">
        <v>1680</v>
      </c>
      <c r="B1501" s="1" t="s">
        <v>1712</v>
      </c>
      <c r="C1501" s="1" t="s">
        <v>1735</v>
      </c>
      <c r="D1501" s="1" t="s">
        <v>1743</v>
      </c>
      <c r="E1501" s="11" t="s">
        <v>9235</v>
      </c>
    </row>
    <row r="1502" spans="1:5" ht="13.8" hidden="1">
      <c r="A1502" s="1" t="s">
        <v>1680</v>
      </c>
      <c r="B1502" s="1" t="s">
        <v>1712</v>
      </c>
      <c r="C1502" s="1" t="s">
        <v>1735</v>
      </c>
      <c r="D1502" s="1" t="s">
        <v>1744</v>
      </c>
      <c r="E1502" s="20" t="s">
        <v>5799</v>
      </c>
    </row>
    <row r="1503" spans="1:5" ht="13.8" hidden="1">
      <c r="A1503" s="1" t="s">
        <v>1680</v>
      </c>
      <c r="B1503" s="1" t="s">
        <v>1712</v>
      </c>
      <c r="C1503" s="1" t="s">
        <v>1735</v>
      </c>
      <c r="D1503" s="1" t="s">
        <v>1745</v>
      </c>
      <c r="E1503" s="20" t="s">
        <v>171</v>
      </c>
    </row>
    <row r="1504" spans="1:5" ht="13.8" hidden="1">
      <c r="A1504" s="1" t="s">
        <v>1680</v>
      </c>
      <c r="B1504" s="1" t="s">
        <v>1712</v>
      </c>
      <c r="C1504" s="1" t="s">
        <v>1735</v>
      </c>
      <c r="D1504" s="1" t="s">
        <v>1746</v>
      </c>
      <c r="E1504" s="20" t="s">
        <v>7624</v>
      </c>
    </row>
    <row r="1505" spans="1:5" ht="13.8" hidden="1">
      <c r="A1505" s="1" t="s">
        <v>1680</v>
      </c>
      <c r="B1505" s="1" t="s">
        <v>1712</v>
      </c>
      <c r="C1505" s="1" t="s">
        <v>1735</v>
      </c>
      <c r="D1505" s="1" t="s">
        <v>1747</v>
      </c>
      <c r="E1505" s="20" t="s">
        <v>2052</v>
      </c>
    </row>
    <row r="1506" spans="1:5" ht="13.8" hidden="1">
      <c r="A1506" s="1" t="s">
        <v>1680</v>
      </c>
      <c r="B1506" s="1" t="s">
        <v>1712</v>
      </c>
      <c r="C1506" s="1" t="s">
        <v>1735</v>
      </c>
      <c r="D1506" s="1" t="s">
        <v>1748</v>
      </c>
      <c r="E1506" s="20" t="s">
        <v>2052</v>
      </c>
    </row>
    <row r="1507" spans="1:5" ht="13.8" hidden="1">
      <c r="A1507" s="1" t="s">
        <v>1680</v>
      </c>
      <c r="B1507" s="1" t="s">
        <v>1712</v>
      </c>
      <c r="C1507" s="1" t="s">
        <v>1735</v>
      </c>
      <c r="D1507" s="1" t="s">
        <v>1749</v>
      </c>
      <c r="E1507" s="20" t="s">
        <v>658</v>
      </c>
    </row>
    <row r="1508" spans="1:5" ht="13.8" hidden="1">
      <c r="A1508" s="1" t="s">
        <v>1680</v>
      </c>
      <c r="B1508" s="1" t="s">
        <v>1712</v>
      </c>
      <c r="C1508" s="1" t="s">
        <v>1735</v>
      </c>
      <c r="D1508" s="1" t="s">
        <v>1750</v>
      </c>
      <c r="E1508" s="20" t="s">
        <v>7609</v>
      </c>
    </row>
    <row r="1509" spans="1:5" ht="13.8" hidden="1">
      <c r="A1509" s="1" t="s">
        <v>1680</v>
      </c>
      <c r="B1509" s="1" t="s">
        <v>1712</v>
      </c>
      <c r="C1509" s="1" t="s">
        <v>1735</v>
      </c>
      <c r="D1509" s="1" t="s">
        <v>1751</v>
      </c>
      <c r="E1509" s="20" t="s">
        <v>2077</v>
      </c>
    </row>
    <row r="1510" spans="1:5" ht="13.8" hidden="1">
      <c r="A1510" s="1" t="s">
        <v>1680</v>
      </c>
      <c r="B1510" s="1" t="s">
        <v>1712</v>
      </c>
      <c r="C1510" s="1" t="s">
        <v>1735</v>
      </c>
      <c r="D1510" s="1" t="s">
        <v>1752</v>
      </c>
      <c r="E1510" s="20" t="s">
        <v>2131</v>
      </c>
    </row>
    <row r="1511" spans="1:5" ht="13.8" hidden="1">
      <c r="A1511" s="1" t="s">
        <v>1680</v>
      </c>
      <c r="B1511" s="1" t="s">
        <v>1712</v>
      </c>
      <c r="C1511" s="1" t="s">
        <v>1735</v>
      </c>
      <c r="D1511" s="1" t="s">
        <v>1753</v>
      </c>
      <c r="E1511" s="20" t="s">
        <v>2131</v>
      </c>
    </row>
    <row r="1512" spans="1:5" ht="13.8" hidden="1">
      <c r="A1512" s="1" t="s">
        <v>1680</v>
      </c>
      <c r="B1512" s="1" t="s">
        <v>1712</v>
      </c>
      <c r="C1512" s="1" t="s">
        <v>1735</v>
      </c>
      <c r="D1512" s="1" t="s">
        <v>1754</v>
      </c>
      <c r="E1512" s="20" t="s">
        <v>26</v>
      </c>
    </row>
    <row r="1513" spans="1:5" ht="13.8" hidden="1">
      <c r="A1513" s="1" t="s">
        <v>1680</v>
      </c>
      <c r="B1513" s="1" t="s">
        <v>1712</v>
      </c>
      <c r="C1513" s="1" t="s">
        <v>1735</v>
      </c>
      <c r="D1513" s="1" t="s">
        <v>1755</v>
      </c>
      <c r="E1513" s="20" t="s">
        <v>5702</v>
      </c>
    </row>
    <row r="1514" spans="1:5" ht="13.8" hidden="1">
      <c r="A1514" s="1" t="s">
        <v>1680</v>
      </c>
      <c r="B1514" s="1" t="s">
        <v>1712</v>
      </c>
      <c r="C1514" s="1" t="s">
        <v>1735</v>
      </c>
      <c r="D1514" s="1" t="s">
        <v>1756</v>
      </c>
      <c r="E1514" s="20" t="s">
        <v>317</v>
      </c>
    </row>
    <row r="1515" spans="1:5" ht="13.8" hidden="1">
      <c r="A1515" s="1" t="s">
        <v>1680</v>
      </c>
      <c r="B1515" s="1" t="s">
        <v>1712</v>
      </c>
      <c r="C1515" s="1" t="s">
        <v>1735</v>
      </c>
      <c r="D1515" s="1" t="s">
        <v>1757</v>
      </c>
      <c r="E1515" s="20" t="s">
        <v>318</v>
      </c>
    </row>
    <row r="1516" spans="1:5" ht="13.8" hidden="1">
      <c r="A1516" s="1" t="s">
        <v>1680</v>
      </c>
      <c r="B1516" s="1" t="s">
        <v>1712</v>
      </c>
      <c r="C1516" s="1" t="s">
        <v>1735</v>
      </c>
      <c r="D1516" s="1" t="s">
        <v>1758</v>
      </c>
      <c r="E1516" s="20" t="s">
        <v>1642</v>
      </c>
    </row>
    <row r="1517" spans="1:5" ht="13.8" hidden="1">
      <c r="A1517" s="1" t="s">
        <v>1680</v>
      </c>
      <c r="B1517" s="1" t="s">
        <v>1712</v>
      </c>
      <c r="C1517" s="1" t="s">
        <v>1735</v>
      </c>
      <c r="D1517" s="1" t="s">
        <v>1759</v>
      </c>
      <c r="E1517" s="20" t="s">
        <v>5713</v>
      </c>
    </row>
    <row r="1518" spans="1:5" ht="13.8" hidden="1">
      <c r="A1518" s="1" t="s">
        <v>1680</v>
      </c>
      <c r="B1518" s="1" t="s">
        <v>1712</v>
      </c>
      <c r="C1518" s="1" t="s">
        <v>1760</v>
      </c>
      <c r="D1518" s="1" t="s">
        <v>5760</v>
      </c>
      <c r="E1518" s="20" t="s">
        <v>5640</v>
      </c>
    </row>
    <row r="1519" spans="1:5" ht="13.8" hidden="1">
      <c r="A1519" s="1" t="s">
        <v>1680</v>
      </c>
      <c r="B1519" s="1" t="s">
        <v>1712</v>
      </c>
      <c r="C1519" s="1" t="s">
        <v>1760</v>
      </c>
      <c r="D1519" s="1" t="s">
        <v>1761</v>
      </c>
      <c r="E1519" s="20" t="s">
        <v>5642</v>
      </c>
    </row>
    <row r="1520" spans="1:5" ht="13.8" hidden="1">
      <c r="A1520" s="1" t="s">
        <v>1680</v>
      </c>
      <c r="B1520" s="1" t="s">
        <v>1712</v>
      </c>
      <c r="C1520" s="1" t="s">
        <v>1760</v>
      </c>
      <c r="D1520" s="1" t="s">
        <v>1762</v>
      </c>
      <c r="E1520" s="20" t="s">
        <v>5470</v>
      </c>
    </row>
    <row r="1521" spans="1:5" ht="13.8" hidden="1">
      <c r="A1521" s="1" t="s">
        <v>1680</v>
      </c>
      <c r="B1521" s="1" t="s">
        <v>1712</v>
      </c>
      <c r="C1521" s="1" t="s">
        <v>1760</v>
      </c>
      <c r="D1521" s="1" t="s">
        <v>1763</v>
      </c>
      <c r="E1521" s="20" t="s">
        <v>5644</v>
      </c>
    </row>
    <row r="1522" spans="1:5" ht="13.8" hidden="1">
      <c r="A1522" s="1" t="s">
        <v>1680</v>
      </c>
      <c r="B1522" s="1" t="s">
        <v>1712</v>
      </c>
      <c r="C1522" s="1" t="s">
        <v>1760</v>
      </c>
      <c r="D1522" s="1" t="s">
        <v>1764</v>
      </c>
      <c r="E1522" s="20" t="s">
        <v>724</v>
      </c>
    </row>
    <row r="1523" spans="1:5" ht="13.8" hidden="1">
      <c r="A1523" s="1" t="s">
        <v>1680</v>
      </c>
      <c r="B1523" s="1" t="s">
        <v>1712</v>
      </c>
      <c r="C1523" s="1" t="s">
        <v>1760</v>
      </c>
      <c r="D1523" s="1" t="s">
        <v>1765</v>
      </c>
      <c r="E1523" s="20" t="s">
        <v>1702</v>
      </c>
    </row>
    <row r="1524" spans="1:5" ht="13.8" hidden="1">
      <c r="A1524" s="1" t="s">
        <v>1680</v>
      </c>
      <c r="B1524" s="1" t="s">
        <v>1712</v>
      </c>
      <c r="C1524" s="1" t="s">
        <v>1760</v>
      </c>
      <c r="D1524" s="1" t="s">
        <v>1766</v>
      </c>
      <c r="E1524" s="20" t="s">
        <v>9136</v>
      </c>
    </row>
    <row r="1525" spans="1:5" ht="13.8" hidden="1">
      <c r="A1525" s="1" t="s">
        <v>1680</v>
      </c>
      <c r="B1525" s="1" t="s">
        <v>1767</v>
      </c>
      <c r="C1525" s="1" t="s">
        <v>1767</v>
      </c>
      <c r="D1525" s="1" t="s">
        <v>1768</v>
      </c>
      <c r="E1525" s="20" t="s">
        <v>1371</v>
      </c>
    </row>
    <row r="1526" spans="1:5" ht="13.8" hidden="1">
      <c r="A1526" s="1" t="s">
        <v>1680</v>
      </c>
      <c r="B1526" s="1" t="s">
        <v>1767</v>
      </c>
      <c r="C1526" s="1" t="s">
        <v>1767</v>
      </c>
      <c r="D1526" s="1" t="s">
        <v>1769</v>
      </c>
      <c r="E1526" s="5" t="s">
        <v>547</v>
      </c>
    </row>
    <row r="1527" spans="1:5" ht="13.8" hidden="1">
      <c r="A1527" s="1" t="s">
        <v>1680</v>
      </c>
      <c r="B1527" s="1" t="s">
        <v>1767</v>
      </c>
      <c r="C1527" s="1" t="s">
        <v>1767</v>
      </c>
      <c r="D1527" s="1" t="s">
        <v>1770</v>
      </c>
      <c r="E1527" s="20" t="s">
        <v>1372</v>
      </c>
    </row>
    <row r="1528" spans="1:5" ht="13.8" hidden="1">
      <c r="A1528" s="1" t="s">
        <v>1680</v>
      </c>
      <c r="B1528" s="1" t="s">
        <v>1767</v>
      </c>
      <c r="C1528" s="1" t="s">
        <v>1767</v>
      </c>
      <c r="D1528" s="1" t="s">
        <v>1771</v>
      </c>
      <c r="E1528" s="20" t="s">
        <v>1375</v>
      </c>
    </row>
    <row r="1529" spans="1:5" ht="13.8" hidden="1">
      <c r="A1529" s="1" t="s">
        <v>1680</v>
      </c>
      <c r="B1529" s="1" t="s">
        <v>1767</v>
      </c>
      <c r="C1529" s="1" t="s">
        <v>1767</v>
      </c>
      <c r="D1529" s="1" t="s">
        <v>1772</v>
      </c>
      <c r="E1529" s="20" t="s">
        <v>5770</v>
      </c>
    </row>
    <row r="1530" spans="1:5" ht="13.8" hidden="1">
      <c r="A1530" s="1" t="s">
        <v>1680</v>
      </c>
      <c r="B1530" s="1" t="s">
        <v>1773</v>
      </c>
      <c r="C1530" s="1" t="s">
        <v>1774</v>
      </c>
      <c r="D1530" s="1" t="s">
        <v>1775</v>
      </c>
      <c r="E1530" s="20" t="s">
        <v>2141</v>
      </c>
    </row>
    <row r="1531" spans="1:5" ht="13.8" hidden="1">
      <c r="A1531" s="1" t="s">
        <v>1680</v>
      </c>
      <c r="B1531" s="1" t="s">
        <v>1773</v>
      </c>
      <c r="C1531" s="1" t="s">
        <v>1774</v>
      </c>
      <c r="D1531" s="1" t="s">
        <v>1776</v>
      </c>
      <c r="E1531" s="20" t="s">
        <v>1020</v>
      </c>
    </row>
    <row r="1532" spans="1:5" ht="13.8" hidden="1">
      <c r="A1532" s="1" t="s">
        <v>1680</v>
      </c>
      <c r="B1532" s="1" t="s">
        <v>1773</v>
      </c>
      <c r="C1532" s="1" t="s">
        <v>1774</v>
      </c>
      <c r="D1532" s="1" t="s">
        <v>1777</v>
      </c>
      <c r="E1532" s="20" t="s">
        <v>1638</v>
      </c>
    </row>
    <row r="1533" spans="1:5" ht="13.8" hidden="1">
      <c r="A1533" s="1" t="s">
        <v>1680</v>
      </c>
      <c r="B1533" s="1" t="s">
        <v>1773</v>
      </c>
      <c r="C1533" s="1" t="s">
        <v>1774</v>
      </c>
      <c r="D1533" s="1" t="s">
        <v>1778</v>
      </c>
      <c r="E1533" s="20" t="s">
        <v>2168</v>
      </c>
    </row>
    <row r="1534" spans="1:5" ht="13.8" hidden="1">
      <c r="A1534" s="1" t="s">
        <v>1680</v>
      </c>
      <c r="B1534" s="1" t="s">
        <v>1773</v>
      </c>
      <c r="C1534" s="1" t="s">
        <v>1774</v>
      </c>
      <c r="D1534" s="1" t="s">
        <v>1779</v>
      </c>
      <c r="E1534" s="20" t="s">
        <v>8370</v>
      </c>
    </row>
    <row r="1535" spans="1:5" ht="13.8" hidden="1">
      <c r="A1535" s="1" t="s">
        <v>1680</v>
      </c>
      <c r="B1535" s="1" t="s">
        <v>1773</v>
      </c>
      <c r="C1535" s="1" t="s">
        <v>1774</v>
      </c>
      <c r="D1535" s="1" t="s">
        <v>1780</v>
      </c>
      <c r="E1535" s="20" t="s">
        <v>8960</v>
      </c>
    </row>
    <row r="1536" spans="1:5" ht="27.6" hidden="1">
      <c r="A1536" s="1" t="s">
        <v>1680</v>
      </c>
      <c r="B1536" s="1" t="s">
        <v>1773</v>
      </c>
      <c r="C1536" s="1" t="s">
        <v>1774</v>
      </c>
      <c r="D1536" s="1" t="s">
        <v>1781</v>
      </c>
      <c r="E1536" s="6" t="s">
        <v>8387</v>
      </c>
    </row>
    <row r="1537" spans="1:5" ht="13.8" hidden="1">
      <c r="A1537" s="1" t="s">
        <v>1680</v>
      </c>
      <c r="B1537" s="1" t="s">
        <v>1773</v>
      </c>
      <c r="C1537" s="1" t="s">
        <v>1774</v>
      </c>
      <c r="D1537" s="1" t="s">
        <v>1782</v>
      </c>
      <c r="E1537" s="20" t="s">
        <v>1048</v>
      </c>
    </row>
    <row r="1538" spans="1:5" ht="13.8" hidden="1">
      <c r="A1538" s="1" t="s">
        <v>1680</v>
      </c>
      <c r="B1538" s="1" t="s">
        <v>1773</v>
      </c>
      <c r="C1538" s="1" t="s">
        <v>1774</v>
      </c>
      <c r="D1538" s="1" t="s">
        <v>1783</v>
      </c>
      <c r="E1538" s="20" t="s">
        <v>1785</v>
      </c>
    </row>
    <row r="1539" spans="1:5" ht="13.8" hidden="1">
      <c r="A1539" s="1" t="s">
        <v>1680</v>
      </c>
      <c r="B1539" s="1" t="s">
        <v>1773</v>
      </c>
      <c r="C1539" s="1" t="s">
        <v>1774</v>
      </c>
      <c r="D1539" s="1" t="s">
        <v>1784</v>
      </c>
      <c r="E1539" s="20" t="s">
        <v>1534</v>
      </c>
    </row>
    <row r="1540" spans="1:5" ht="13.8" hidden="1">
      <c r="A1540" s="1" t="s">
        <v>1680</v>
      </c>
      <c r="B1540" s="1" t="s">
        <v>1773</v>
      </c>
      <c r="C1540" s="1" t="s">
        <v>1774</v>
      </c>
      <c r="D1540" s="1" t="s">
        <v>1785</v>
      </c>
      <c r="E1540" s="20" t="s">
        <v>618</v>
      </c>
    </row>
    <row r="1541" spans="1:5" ht="13.8" hidden="1">
      <c r="A1541" s="1" t="s">
        <v>1680</v>
      </c>
      <c r="B1541" s="1" t="s">
        <v>1773</v>
      </c>
      <c r="C1541" s="1" t="s">
        <v>1774</v>
      </c>
      <c r="D1541" s="1" t="s">
        <v>1786</v>
      </c>
      <c r="E1541" s="20" t="s">
        <v>7158</v>
      </c>
    </row>
    <row r="1542" spans="1:5" ht="13.8" hidden="1">
      <c r="A1542" s="1" t="s">
        <v>1680</v>
      </c>
      <c r="B1542" s="1" t="s">
        <v>1773</v>
      </c>
      <c r="C1542" s="1" t="s">
        <v>1774</v>
      </c>
      <c r="D1542" s="1" t="s">
        <v>1787</v>
      </c>
      <c r="E1542" s="20" t="s">
        <v>1987</v>
      </c>
    </row>
    <row r="1543" spans="1:5" ht="13.8" hidden="1">
      <c r="A1543" s="1" t="s">
        <v>1680</v>
      </c>
      <c r="B1543" s="1" t="s">
        <v>1773</v>
      </c>
      <c r="C1543" s="1" t="s">
        <v>1774</v>
      </c>
      <c r="D1543" s="1" t="s">
        <v>1788</v>
      </c>
      <c r="E1543" s="20" t="s">
        <v>7162</v>
      </c>
    </row>
    <row r="1544" spans="1:5" ht="13.8" hidden="1">
      <c r="A1544" s="1" t="s">
        <v>1680</v>
      </c>
      <c r="B1544" s="1" t="s">
        <v>1773</v>
      </c>
      <c r="C1544" s="1" t="s">
        <v>1773</v>
      </c>
      <c r="D1544" s="1" t="s">
        <v>1790</v>
      </c>
      <c r="E1544" s="20" t="s">
        <v>1535</v>
      </c>
    </row>
    <row r="1545" spans="1:5" ht="13.8" hidden="1">
      <c r="A1545" s="1" t="s">
        <v>1680</v>
      </c>
      <c r="B1545" s="1" t="s">
        <v>1773</v>
      </c>
      <c r="C1545" s="1" t="s">
        <v>1773</v>
      </c>
      <c r="D1545" s="1" t="s">
        <v>1791</v>
      </c>
      <c r="E1545" s="20" t="s">
        <v>876</v>
      </c>
    </row>
    <row r="1546" spans="1:5" ht="13.8" hidden="1">
      <c r="A1546" s="1" t="s">
        <v>1680</v>
      </c>
      <c r="B1546" s="1" t="s">
        <v>1773</v>
      </c>
      <c r="C1546" s="1" t="s">
        <v>1773</v>
      </c>
      <c r="D1546" s="1" t="s">
        <v>1792</v>
      </c>
      <c r="E1546" s="20" t="s">
        <v>2170</v>
      </c>
    </row>
    <row r="1547" spans="1:5" ht="13.8" hidden="1">
      <c r="A1547" s="1" t="s">
        <v>1680</v>
      </c>
      <c r="B1547" s="1" t="s">
        <v>1773</v>
      </c>
      <c r="C1547" s="1" t="s">
        <v>1773</v>
      </c>
      <c r="D1547" s="1" t="s">
        <v>1793</v>
      </c>
      <c r="E1547" s="20" t="s">
        <v>2175</v>
      </c>
    </row>
    <row r="1548" spans="1:5" ht="13.8" hidden="1">
      <c r="A1548" s="1" t="s">
        <v>1680</v>
      </c>
      <c r="B1548" s="1" t="s">
        <v>1773</v>
      </c>
      <c r="C1548" s="1" t="s">
        <v>1773</v>
      </c>
      <c r="D1548" s="1" t="s">
        <v>1794</v>
      </c>
      <c r="E1548" s="20" t="s">
        <v>1069</v>
      </c>
    </row>
    <row r="1549" spans="1:5" ht="13.8" hidden="1">
      <c r="A1549" s="1" t="s">
        <v>1680</v>
      </c>
      <c r="B1549" s="1" t="s">
        <v>1773</v>
      </c>
      <c r="C1549" s="1" t="s">
        <v>1773</v>
      </c>
      <c r="D1549" s="1" t="s">
        <v>1795</v>
      </c>
      <c r="E1549" s="20" t="s">
        <v>27</v>
      </c>
    </row>
    <row r="1550" spans="1:5" ht="13.8" hidden="1">
      <c r="A1550" s="1" t="s">
        <v>1680</v>
      </c>
      <c r="B1550" s="1" t="s">
        <v>1796</v>
      </c>
      <c r="C1550" s="1" t="s">
        <v>1796</v>
      </c>
      <c r="D1550" s="1" t="s">
        <v>1797</v>
      </c>
      <c r="E1550" s="20" t="s">
        <v>5783</v>
      </c>
    </row>
    <row r="1551" spans="1:5" ht="13.8" hidden="1">
      <c r="A1551" s="1" t="s">
        <v>1680</v>
      </c>
      <c r="B1551" s="1" t="s">
        <v>1796</v>
      </c>
      <c r="C1551" s="1" t="s">
        <v>1796</v>
      </c>
      <c r="D1551" s="1" t="s">
        <v>1798</v>
      </c>
      <c r="E1551" s="20" t="s">
        <v>935</v>
      </c>
    </row>
    <row r="1552" spans="1:5" ht="13.8" hidden="1">
      <c r="A1552" s="1" t="s">
        <v>1680</v>
      </c>
      <c r="B1552" s="1" t="s">
        <v>1796</v>
      </c>
      <c r="C1552" s="1" t="s">
        <v>1796</v>
      </c>
      <c r="D1552" s="1" t="s">
        <v>1799</v>
      </c>
      <c r="E1552" s="20" t="s">
        <v>2133</v>
      </c>
    </row>
    <row r="1553" spans="1:5" ht="13.8" hidden="1">
      <c r="A1553" s="1" t="s">
        <v>1680</v>
      </c>
      <c r="B1553" s="1" t="s">
        <v>1796</v>
      </c>
      <c r="C1553" s="1" t="s">
        <v>1796</v>
      </c>
      <c r="D1553" s="1" t="s">
        <v>1800</v>
      </c>
      <c r="E1553" s="20" t="s">
        <v>2132</v>
      </c>
    </row>
    <row r="1554" spans="1:5" ht="13.8" hidden="1">
      <c r="A1554" s="1" t="s">
        <v>1680</v>
      </c>
      <c r="B1554" s="1" t="s">
        <v>1796</v>
      </c>
      <c r="C1554" s="1" t="s">
        <v>1796</v>
      </c>
      <c r="D1554" s="1" t="s">
        <v>1801</v>
      </c>
      <c r="E1554" s="20" t="s">
        <v>1377</v>
      </c>
    </row>
    <row r="1555" spans="1:5" ht="13.8" hidden="1">
      <c r="A1555" s="1" t="s">
        <v>1680</v>
      </c>
      <c r="B1555" s="1" t="s">
        <v>1796</v>
      </c>
      <c r="C1555" s="1" t="s">
        <v>1796</v>
      </c>
      <c r="D1555" s="1" t="s">
        <v>1802</v>
      </c>
      <c r="E1555" s="20" t="s">
        <v>1380</v>
      </c>
    </row>
    <row r="1556" spans="1:5" ht="13.8" hidden="1">
      <c r="A1556" s="1" t="s">
        <v>1680</v>
      </c>
      <c r="B1556" s="1" t="s">
        <v>1796</v>
      </c>
      <c r="C1556" s="1" t="s">
        <v>1796</v>
      </c>
      <c r="D1556" s="1" t="s">
        <v>1803</v>
      </c>
      <c r="E1556" s="20" t="s">
        <v>7796</v>
      </c>
    </row>
    <row r="1557" spans="1:5" ht="13.8" hidden="1">
      <c r="A1557" s="1" t="s">
        <v>1680</v>
      </c>
      <c r="B1557" s="1" t="s">
        <v>1796</v>
      </c>
      <c r="C1557" s="1" t="s">
        <v>1796</v>
      </c>
      <c r="D1557" s="1" t="s">
        <v>1804</v>
      </c>
      <c r="E1557" s="20" t="s">
        <v>1498</v>
      </c>
    </row>
    <row r="1558" spans="1:5" ht="13.8" hidden="1">
      <c r="A1558" s="1" t="s">
        <v>1680</v>
      </c>
      <c r="B1558" s="1" t="s">
        <v>1796</v>
      </c>
      <c r="C1558" s="1" t="s">
        <v>1796</v>
      </c>
      <c r="D1558" s="1" t="s">
        <v>1805</v>
      </c>
      <c r="E1558" s="20" t="s">
        <v>603</v>
      </c>
    </row>
    <row r="1559" spans="1:5" ht="13.8" hidden="1">
      <c r="A1559" s="1" t="s">
        <v>1680</v>
      </c>
      <c r="B1559" s="1" t="s">
        <v>1796</v>
      </c>
      <c r="C1559" s="1" t="s">
        <v>1796</v>
      </c>
      <c r="D1559" s="1" t="s">
        <v>1806</v>
      </c>
      <c r="E1559" s="20" t="s">
        <v>901</v>
      </c>
    </row>
    <row r="1560" spans="1:5" ht="13.8" hidden="1">
      <c r="A1560" s="1" t="s">
        <v>1680</v>
      </c>
      <c r="B1560" s="1" t="s">
        <v>1796</v>
      </c>
      <c r="C1560" s="1" t="s">
        <v>1796</v>
      </c>
      <c r="D1560" s="1" t="s">
        <v>1807</v>
      </c>
      <c r="E1560" s="20" t="s">
        <v>1070</v>
      </c>
    </row>
    <row r="1561" spans="1:5" ht="13.8" hidden="1">
      <c r="A1561" s="1" t="s">
        <v>1680</v>
      </c>
      <c r="B1561" s="1" t="s">
        <v>1796</v>
      </c>
      <c r="C1561" s="1" t="s">
        <v>1796</v>
      </c>
      <c r="D1561" s="1" t="s">
        <v>1808</v>
      </c>
      <c r="E1561" s="20" t="s">
        <v>5830</v>
      </c>
    </row>
    <row r="1562" spans="1:5" ht="13.8" hidden="1">
      <c r="A1562" s="1" t="s">
        <v>1680</v>
      </c>
      <c r="B1562" s="1" t="s">
        <v>1796</v>
      </c>
      <c r="C1562" s="1" t="s">
        <v>1809</v>
      </c>
      <c r="D1562" s="1" t="s">
        <v>1810</v>
      </c>
      <c r="E1562" s="20" t="s">
        <v>952</v>
      </c>
    </row>
    <row r="1563" spans="1:5" ht="13.8" hidden="1">
      <c r="A1563" s="1" t="s">
        <v>1680</v>
      </c>
      <c r="B1563" s="1" t="s">
        <v>1796</v>
      </c>
      <c r="C1563" s="1" t="s">
        <v>1809</v>
      </c>
      <c r="D1563" s="1" t="s">
        <v>1811</v>
      </c>
      <c r="E1563" s="20" t="s">
        <v>1241</v>
      </c>
    </row>
    <row r="1564" spans="1:5" ht="13.8" hidden="1">
      <c r="A1564" s="1" t="s">
        <v>1680</v>
      </c>
      <c r="B1564" s="1" t="s">
        <v>1796</v>
      </c>
      <c r="C1564" s="1" t="s">
        <v>1809</v>
      </c>
      <c r="D1564" s="1" t="s">
        <v>1812</v>
      </c>
      <c r="E1564" s="20" t="s">
        <v>578</v>
      </c>
    </row>
    <row r="1565" spans="1:5" ht="13.8" hidden="1">
      <c r="A1565" s="1" t="s">
        <v>1680</v>
      </c>
      <c r="B1565" s="1" t="s">
        <v>1796</v>
      </c>
      <c r="C1565" s="1" t="s">
        <v>1813</v>
      </c>
      <c r="D1565" s="1" t="s">
        <v>1813</v>
      </c>
      <c r="E1565" s="20" t="s">
        <v>579</v>
      </c>
    </row>
    <row r="1566" spans="1:5" ht="13.8" hidden="1">
      <c r="A1566" s="1" t="s">
        <v>1680</v>
      </c>
      <c r="B1566" s="1" t="s">
        <v>1814</v>
      </c>
      <c r="C1566" s="1" t="s">
        <v>1814</v>
      </c>
      <c r="D1566" s="1" t="s">
        <v>1814</v>
      </c>
      <c r="E1566" s="20" t="s">
        <v>580</v>
      </c>
    </row>
    <row r="1567" spans="1:5" ht="13.8" hidden="1">
      <c r="A1567" s="1" t="s">
        <v>1680</v>
      </c>
      <c r="B1567" s="1" t="s">
        <v>1814</v>
      </c>
      <c r="C1567" s="1" t="s">
        <v>1814</v>
      </c>
      <c r="D1567" s="1" t="s">
        <v>1815</v>
      </c>
      <c r="E1567" s="20" t="s">
        <v>1381</v>
      </c>
    </row>
    <row r="1568" spans="1:5" ht="13.8" hidden="1">
      <c r="A1568" s="1" t="s">
        <v>1680</v>
      </c>
      <c r="B1568" s="1" t="s">
        <v>1814</v>
      </c>
      <c r="C1568" s="1" t="s">
        <v>1814</v>
      </c>
      <c r="D1568" s="1" t="s">
        <v>1816</v>
      </c>
      <c r="E1568" s="20" t="s">
        <v>883</v>
      </c>
    </row>
    <row r="1569" spans="1:5" ht="13.8" hidden="1">
      <c r="A1569" s="1" t="s">
        <v>0</v>
      </c>
      <c r="B1569" s="1" t="s">
        <v>1</v>
      </c>
      <c r="C1569" s="1" t="s">
        <v>8300</v>
      </c>
      <c r="D1569" s="1" t="s">
        <v>2</v>
      </c>
      <c r="E1569" s="20" t="s">
        <v>9333</v>
      </c>
    </row>
    <row r="1570" spans="1:5" ht="13.8" hidden="1">
      <c r="A1570" s="1" t="s">
        <v>0</v>
      </c>
      <c r="B1570" s="1" t="s">
        <v>1</v>
      </c>
      <c r="C1570" s="1" t="s">
        <v>8300</v>
      </c>
      <c r="D1570" s="1" t="s">
        <v>1</v>
      </c>
      <c r="E1570" s="20" t="s">
        <v>1242</v>
      </c>
    </row>
    <row r="1571" spans="1:5" ht="13.8" hidden="1">
      <c r="A1571" s="1" t="s">
        <v>0</v>
      </c>
      <c r="B1571" s="1" t="s">
        <v>1</v>
      </c>
      <c r="C1571" s="1" t="s">
        <v>8300</v>
      </c>
      <c r="D1571" s="1" t="s">
        <v>8301</v>
      </c>
      <c r="E1571" s="20" t="s">
        <v>1836</v>
      </c>
    </row>
    <row r="1572" spans="1:5" ht="13.8" hidden="1">
      <c r="A1572" s="1" t="s">
        <v>0</v>
      </c>
      <c r="B1572" s="1" t="s">
        <v>3</v>
      </c>
      <c r="C1572" s="1" t="s">
        <v>3</v>
      </c>
      <c r="D1572" s="1" t="s">
        <v>4</v>
      </c>
      <c r="E1572" s="20" t="s">
        <v>1071</v>
      </c>
    </row>
    <row r="1573" spans="1:5" ht="13.8" hidden="1">
      <c r="A1573" s="1" t="s">
        <v>0</v>
      </c>
      <c r="B1573" s="1" t="s">
        <v>3</v>
      </c>
      <c r="C1573" s="1" t="s">
        <v>3</v>
      </c>
      <c r="D1573" s="1" t="s">
        <v>9231</v>
      </c>
      <c r="E1573" s="20" t="s">
        <v>1896</v>
      </c>
    </row>
    <row r="1574" spans="1:5" ht="13.8" hidden="1">
      <c r="A1574" s="1" t="s">
        <v>0</v>
      </c>
      <c r="B1574" s="1" t="s">
        <v>3</v>
      </c>
      <c r="C1574" s="1" t="s">
        <v>3</v>
      </c>
      <c r="D1574" s="1" t="s">
        <v>9235</v>
      </c>
      <c r="E1574" s="20" t="s">
        <v>1892</v>
      </c>
    </row>
    <row r="1575" spans="1:5" ht="13.8" hidden="1">
      <c r="A1575" s="1" t="s">
        <v>0</v>
      </c>
      <c r="B1575" s="1" t="s">
        <v>5</v>
      </c>
      <c r="C1575" s="1" t="s">
        <v>5</v>
      </c>
      <c r="D1575" s="1" t="s">
        <v>6</v>
      </c>
      <c r="E1575" s="20" t="s">
        <v>1905</v>
      </c>
    </row>
    <row r="1576" spans="1:5" ht="13.8" hidden="1">
      <c r="A1576" s="1" t="s">
        <v>0</v>
      </c>
      <c r="B1576" s="1" t="s">
        <v>5</v>
      </c>
      <c r="C1576" s="1" t="s">
        <v>5</v>
      </c>
      <c r="D1576" s="1" t="s">
        <v>7</v>
      </c>
      <c r="E1576" s="20" t="s">
        <v>1897</v>
      </c>
    </row>
    <row r="1577" spans="1:5" ht="13.8" hidden="1">
      <c r="A1577" s="1" t="s">
        <v>0</v>
      </c>
      <c r="B1577" s="1" t="s">
        <v>5</v>
      </c>
      <c r="C1577" s="1" t="s">
        <v>5</v>
      </c>
      <c r="D1577" s="1" t="s">
        <v>8</v>
      </c>
      <c r="E1577" s="20" t="s">
        <v>1898</v>
      </c>
    </row>
    <row r="1578" spans="1:5" ht="13.8" hidden="1">
      <c r="A1578" s="1" t="s">
        <v>0</v>
      </c>
      <c r="B1578" s="1" t="s">
        <v>5</v>
      </c>
      <c r="C1578" s="1" t="s">
        <v>5</v>
      </c>
      <c r="D1578" s="1" t="s">
        <v>9</v>
      </c>
      <c r="E1578" s="20" t="s">
        <v>1893</v>
      </c>
    </row>
    <row r="1579" spans="1:5" ht="13.8" hidden="1">
      <c r="A1579" s="1" t="s">
        <v>0</v>
      </c>
      <c r="B1579" s="1" t="s">
        <v>5</v>
      </c>
      <c r="C1579" s="1" t="s">
        <v>5</v>
      </c>
      <c r="D1579" s="1" t="s">
        <v>10</v>
      </c>
      <c r="E1579" s="20" t="s">
        <v>1906</v>
      </c>
    </row>
    <row r="1580" spans="1:5" ht="13.8" hidden="1">
      <c r="A1580" s="1" t="s">
        <v>0</v>
      </c>
      <c r="B1580" s="1" t="s">
        <v>5</v>
      </c>
      <c r="C1580" s="1" t="s">
        <v>5</v>
      </c>
      <c r="D1580" s="1" t="s">
        <v>11</v>
      </c>
      <c r="E1580" s="20" t="s">
        <v>1899</v>
      </c>
    </row>
    <row r="1581" spans="1:5" ht="13.8" hidden="1">
      <c r="A1581" s="1" t="s">
        <v>0</v>
      </c>
      <c r="B1581" s="1" t="s">
        <v>5</v>
      </c>
      <c r="C1581" s="1" t="s">
        <v>5</v>
      </c>
      <c r="D1581" s="1" t="s">
        <v>12</v>
      </c>
      <c r="E1581" s="20" t="s">
        <v>1894</v>
      </c>
    </row>
    <row r="1582" spans="1:5" ht="13.8" hidden="1">
      <c r="A1582" s="1" t="s">
        <v>0</v>
      </c>
      <c r="B1582" s="1" t="s">
        <v>5</v>
      </c>
      <c r="C1582" s="1" t="s">
        <v>5</v>
      </c>
      <c r="D1582" s="1" t="s">
        <v>13</v>
      </c>
      <c r="E1582" s="20" t="s">
        <v>1907</v>
      </c>
    </row>
    <row r="1583" spans="1:5" ht="13.8" hidden="1">
      <c r="A1583" s="1" t="s">
        <v>0</v>
      </c>
      <c r="B1583" s="1" t="s">
        <v>5</v>
      </c>
      <c r="C1583" s="1" t="s">
        <v>5</v>
      </c>
      <c r="D1583" s="1" t="s">
        <v>14</v>
      </c>
      <c r="E1583" s="20" t="s">
        <v>1900</v>
      </c>
    </row>
    <row r="1584" spans="1:5" ht="13.8" hidden="1">
      <c r="A1584" s="1" t="s">
        <v>0</v>
      </c>
      <c r="B1584" s="1" t="s">
        <v>5</v>
      </c>
      <c r="C1584" s="1" t="s">
        <v>5</v>
      </c>
      <c r="D1584" s="1" t="s">
        <v>15</v>
      </c>
      <c r="E1584" s="20" t="s">
        <v>1901</v>
      </c>
    </row>
    <row r="1585" spans="1:5" ht="13.8" hidden="1">
      <c r="A1585" s="1" t="s">
        <v>0</v>
      </c>
      <c r="B1585" s="1" t="s">
        <v>5</v>
      </c>
      <c r="C1585" s="1" t="s">
        <v>5</v>
      </c>
      <c r="D1585" s="1" t="s">
        <v>16</v>
      </c>
      <c r="E1585" s="20" t="s">
        <v>1902</v>
      </c>
    </row>
    <row r="1586" spans="1:5" ht="13.8" hidden="1">
      <c r="A1586" s="1" t="s">
        <v>0</v>
      </c>
      <c r="B1586" s="1" t="s">
        <v>17</v>
      </c>
      <c r="C1586" s="1" t="s">
        <v>8238</v>
      </c>
      <c r="D1586" s="1" t="s">
        <v>18</v>
      </c>
      <c r="E1586" s="20" t="s">
        <v>1903</v>
      </c>
    </row>
    <row r="1587" spans="1:5" ht="13.8" hidden="1">
      <c r="A1587" s="1" t="s">
        <v>0</v>
      </c>
      <c r="B1587" s="1" t="s">
        <v>17</v>
      </c>
      <c r="C1587" s="1" t="s">
        <v>8238</v>
      </c>
      <c r="D1587" s="1" t="s">
        <v>20</v>
      </c>
      <c r="E1587" s="20" t="s">
        <v>319</v>
      </c>
    </row>
    <row r="1588" spans="1:5" ht="13.8" hidden="1">
      <c r="A1588" s="1" t="s">
        <v>0</v>
      </c>
      <c r="B1588" s="1" t="s">
        <v>17</v>
      </c>
      <c r="C1588" s="1" t="s">
        <v>8238</v>
      </c>
      <c r="D1588" s="1" t="s">
        <v>21</v>
      </c>
      <c r="E1588" s="20" t="s">
        <v>2040</v>
      </c>
    </row>
    <row r="1589" spans="1:5" ht="13.8" hidden="1">
      <c r="A1589" s="1" t="s">
        <v>0</v>
      </c>
      <c r="B1589" s="1" t="s">
        <v>17</v>
      </c>
      <c r="C1589" s="1" t="s">
        <v>8238</v>
      </c>
      <c r="D1589" s="1" t="s">
        <v>25</v>
      </c>
      <c r="E1589" s="20" t="s">
        <v>6408</v>
      </c>
    </row>
    <row r="1590" spans="1:5" ht="13.8" hidden="1">
      <c r="A1590" s="1" t="s">
        <v>0</v>
      </c>
      <c r="B1590" s="1" t="s">
        <v>17</v>
      </c>
      <c r="C1590" s="1" t="s">
        <v>8238</v>
      </c>
      <c r="D1590" s="1" t="s">
        <v>29</v>
      </c>
      <c r="E1590" s="20" t="s">
        <v>2035</v>
      </c>
    </row>
    <row r="1591" spans="1:5" ht="13.8" hidden="1">
      <c r="A1591" s="1" t="s">
        <v>0</v>
      </c>
      <c r="B1591" s="1" t="s">
        <v>17</v>
      </c>
      <c r="C1591" s="1" t="s">
        <v>24</v>
      </c>
      <c r="D1591" s="1" t="s">
        <v>22</v>
      </c>
      <c r="E1591" s="20" t="s">
        <v>9365</v>
      </c>
    </row>
    <row r="1592" spans="1:5" ht="13.8" hidden="1">
      <c r="A1592" s="1" t="s">
        <v>0</v>
      </c>
      <c r="B1592" s="1" t="s">
        <v>17</v>
      </c>
      <c r="C1592" s="1" t="s">
        <v>24</v>
      </c>
      <c r="D1592" s="1" t="s">
        <v>23</v>
      </c>
      <c r="E1592" s="20" t="s">
        <v>1278</v>
      </c>
    </row>
    <row r="1593" spans="1:5" ht="13.8" hidden="1">
      <c r="A1593" s="1" t="s">
        <v>0</v>
      </c>
      <c r="B1593" s="1" t="s">
        <v>17</v>
      </c>
      <c r="C1593" s="1" t="s">
        <v>24</v>
      </c>
      <c r="D1593" s="1" t="s">
        <v>24</v>
      </c>
      <c r="E1593" s="20" t="s">
        <v>1536</v>
      </c>
    </row>
    <row r="1594" spans="1:5" ht="13.8" hidden="1">
      <c r="A1594" s="1" t="s">
        <v>0</v>
      </c>
      <c r="B1594" s="1" t="s">
        <v>17</v>
      </c>
      <c r="C1594" s="1" t="s">
        <v>8268</v>
      </c>
      <c r="D1594" s="1" t="s">
        <v>26</v>
      </c>
      <c r="E1594" s="20" t="s">
        <v>1832</v>
      </c>
    </row>
    <row r="1595" spans="1:5" ht="13.8" hidden="1">
      <c r="A1595" s="1" t="s">
        <v>0</v>
      </c>
      <c r="B1595" s="1" t="s">
        <v>17</v>
      </c>
      <c r="C1595" s="1" t="s">
        <v>8268</v>
      </c>
      <c r="D1595" s="1" t="s">
        <v>27</v>
      </c>
      <c r="E1595" s="20" t="s">
        <v>6382</v>
      </c>
    </row>
    <row r="1596" spans="1:5" ht="13.8" hidden="1">
      <c r="A1596" s="1" t="s">
        <v>0</v>
      </c>
      <c r="B1596" s="1" t="s">
        <v>17</v>
      </c>
      <c r="C1596" s="1" t="s">
        <v>8268</v>
      </c>
      <c r="D1596" s="1" t="s">
        <v>28</v>
      </c>
      <c r="E1596" s="20" t="s">
        <v>2142</v>
      </c>
    </row>
    <row r="1597" spans="1:5" ht="13.8" hidden="1">
      <c r="A1597" s="1" t="s">
        <v>0</v>
      </c>
      <c r="B1597" s="1" t="s">
        <v>30</v>
      </c>
      <c r="C1597" s="1" t="s">
        <v>30</v>
      </c>
      <c r="D1597" s="1" t="s">
        <v>31</v>
      </c>
      <c r="E1597" s="20" t="s">
        <v>1084</v>
      </c>
    </row>
    <row r="1598" spans="1:5" ht="13.8" hidden="1">
      <c r="A1598" s="1" t="s">
        <v>0</v>
      </c>
      <c r="B1598" s="1" t="s">
        <v>30</v>
      </c>
      <c r="C1598" s="1" t="s">
        <v>30</v>
      </c>
      <c r="D1598" s="1" t="s">
        <v>32</v>
      </c>
      <c r="E1598" s="20" t="s">
        <v>1684</v>
      </c>
    </row>
    <row r="1599" spans="1:5" ht="13.8" hidden="1">
      <c r="A1599" s="1" t="s">
        <v>0</v>
      </c>
      <c r="B1599" s="1" t="s">
        <v>30</v>
      </c>
      <c r="C1599" s="1" t="s">
        <v>30</v>
      </c>
      <c r="D1599" s="1" t="s">
        <v>33</v>
      </c>
      <c r="E1599" s="20" t="s">
        <v>1450</v>
      </c>
    </row>
    <row r="1600" spans="1:5" ht="13.8" hidden="1">
      <c r="A1600" s="1" t="s">
        <v>0</v>
      </c>
      <c r="B1600" s="1" t="s">
        <v>30</v>
      </c>
      <c r="C1600" s="1" t="s">
        <v>30</v>
      </c>
      <c r="D1600" s="1" t="s">
        <v>34</v>
      </c>
      <c r="E1600" s="20" t="s">
        <v>1563</v>
      </c>
    </row>
    <row r="1601" spans="1:5" ht="13.8" hidden="1">
      <c r="A1601" s="1" t="s">
        <v>0</v>
      </c>
      <c r="B1601" s="1" t="s">
        <v>30</v>
      </c>
      <c r="C1601" s="1" t="s">
        <v>30</v>
      </c>
      <c r="D1601" s="1" t="s">
        <v>35</v>
      </c>
      <c r="E1601" s="20" t="s">
        <v>1049</v>
      </c>
    </row>
    <row r="1602" spans="1:5" ht="13.8" hidden="1">
      <c r="A1602" s="1" t="s">
        <v>0</v>
      </c>
      <c r="B1602" s="1" t="s">
        <v>30</v>
      </c>
      <c r="C1602" s="1" t="s">
        <v>30</v>
      </c>
      <c r="D1602" s="1" t="s">
        <v>36</v>
      </c>
      <c r="E1602" s="20" t="s">
        <v>484</v>
      </c>
    </row>
    <row r="1603" spans="1:5" ht="13.8" hidden="1">
      <c r="A1603" s="1" t="s">
        <v>0</v>
      </c>
      <c r="B1603" s="1" t="s">
        <v>30</v>
      </c>
      <c r="C1603" s="1" t="s">
        <v>30</v>
      </c>
      <c r="D1603" s="1" t="s">
        <v>37</v>
      </c>
      <c r="E1603" s="20" t="s">
        <v>2041</v>
      </c>
    </row>
    <row r="1604" spans="1:5" ht="13.8" hidden="1">
      <c r="A1604" s="1" t="s">
        <v>0</v>
      </c>
      <c r="B1604" s="1" t="s">
        <v>30</v>
      </c>
      <c r="C1604" s="1" t="s">
        <v>30</v>
      </c>
      <c r="D1604" s="1" t="s">
        <v>38</v>
      </c>
      <c r="E1604" s="20" t="s">
        <v>2007</v>
      </c>
    </row>
    <row r="1605" spans="1:5" ht="13.8" hidden="1">
      <c r="A1605" s="1" t="s">
        <v>0</v>
      </c>
      <c r="B1605" s="1" t="s">
        <v>30</v>
      </c>
      <c r="C1605" s="1" t="s">
        <v>30</v>
      </c>
      <c r="D1605" s="1" t="s">
        <v>39</v>
      </c>
      <c r="E1605" s="20" t="s">
        <v>7606</v>
      </c>
    </row>
    <row r="1606" spans="1:5" ht="13.8" hidden="1">
      <c r="A1606" s="1" t="s">
        <v>0</v>
      </c>
      <c r="B1606" s="1" t="s">
        <v>30</v>
      </c>
      <c r="C1606" s="1" t="s">
        <v>30</v>
      </c>
      <c r="D1606" s="1" t="s">
        <v>40</v>
      </c>
      <c r="E1606" s="20" t="s">
        <v>261</v>
      </c>
    </row>
    <row r="1607" spans="1:5" ht="13.8" hidden="1">
      <c r="A1607" s="1" t="s">
        <v>0</v>
      </c>
      <c r="B1607" s="1" t="s">
        <v>0</v>
      </c>
      <c r="C1607" s="1" t="s">
        <v>0</v>
      </c>
      <c r="D1607" s="1" t="s">
        <v>41</v>
      </c>
      <c r="E1607" s="20" t="s">
        <v>8207</v>
      </c>
    </row>
    <row r="1608" spans="1:5" ht="13.8" hidden="1">
      <c r="A1608" s="1" t="s">
        <v>0</v>
      </c>
      <c r="B1608" s="1" t="s">
        <v>42</v>
      </c>
      <c r="C1608" s="1" t="s">
        <v>42</v>
      </c>
      <c r="D1608" s="1" t="s">
        <v>43</v>
      </c>
      <c r="E1608" s="20" t="s">
        <v>477</v>
      </c>
    </row>
    <row r="1609" spans="1:5" ht="13.8" hidden="1">
      <c r="A1609" s="1" t="s">
        <v>0</v>
      </c>
      <c r="B1609" s="1" t="s">
        <v>42</v>
      </c>
      <c r="C1609" s="1" t="s">
        <v>42</v>
      </c>
      <c r="D1609" s="1" t="s">
        <v>44</v>
      </c>
      <c r="E1609" s="20" t="s">
        <v>1021</v>
      </c>
    </row>
    <row r="1610" spans="1:5" ht="13.8" hidden="1">
      <c r="A1610" s="1" t="s">
        <v>0</v>
      </c>
      <c r="B1610" s="1" t="s">
        <v>42</v>
      </c>
      <c r="C1610" s="1" t="s">
        <v>42</v>
      </c>
      <c r="D1610" s="1" t="s">
        <v>45</v>
      </c>
      <c r="E1610" s="20" t="s">
        <v>320</v>
      </c>
    </row>
    <row r="1611" spans="1:5" ht="13.8" hidden="1">
      <c r="A1611" s="1" t="s">
        <v>0</v>
      </c>
      <c r="B1611" s="1" t="s">
        <v>42</v>
      </c>
      <c r="C1611" s="1" t="s">
        <v>42</v>
      </c>
      <c r="D1611" s="1" t="s">
        <v>46</v>
      </c>
      <c r="E1611" s="20" t="s">
        <v>1828</v>
      </c>
    </row>
    <row r="1612" spans="1:5" ht="13.8" hidden="1">
      <c r="A1612" s="1" t="s">
        <v>0</v>
      </c>
      <c r="B1612" s="1" t="s">
        <v>48</v>
      </c>
      <c r="C1612" s="1" t="s">
        <v>49</v>
      </c>
      <c r="D1612" s="1" t="s">
        <v>2199</v>
      </c>
      <c r="E1612" s="20" t="s">
        <v>936</v>
      </c>
    </row>
    <row r="1613" spans="1:5" ht="13.8" hidden="1">
      <c r="A1613" s="1" t="s">
        <v>0</v>
      </c>
      <c r="B1613" s="1" t="s">
        <v>48</v>
      </c>
      <c r="C1613" s="1" t="s">
        <v>49</v>
      </c>
      <c r="D1613" s="1" t="s">
        <v>50</v>
      </c>
      <c r="E1613" s="20" t="s">
        <v>1564</v>
      </c>
    </row>
    <row r="1614" spans="1:5" ht="13.8" hidden="1">
      <c r="A1614" s="1" t="s">
        <v>0</v>
      </c>
      <c r="B1614" s="1" t="s">
        <v>48</v>
      </c>
      <c r="C1614" s="1" t="s">
        <v>49</v>
      </c>
      <c r="D1614" s="1" t="s">
        <v>51</v>
      </c>
      <c r="E1614" s="20" t="s">
        <v>120</v>
      </c>
    </row>
    <row r="1615" spans="1:5" ht="13.8" hidden="1">
      <c r="A1615" s="1" t="s">
        <v>0</v>
      </c>
      <c r="B1615" s="1" t="s">
        <v>48</v>
      </c>
      <c r="C1615" s="1" t="s">
        <v>49</v>
      </c>
      <c r="D1615" s="1" t="s">
        <v>52</v>
      </c>
      <c r="E1615" s="20" t="s">
        <v>1292</v>
      </c>
    </row>
    <row r="1616" spans="1:5" ht="13.8" hidden="1">
      <c r="A1616" s="1" t="s">
        <v>0</v>
      </c>
      <c r="B1616" s="1" t="s">
        <v>48</v>
      </c>
      <c r="C1616" s="1" t="s">
        <v>49</v>
      </c>
      <c r="D1616" s="1" t="s">
        <v>53</v>
      </c>
      <c r="E1616" s="20" t="s">
        <v>1143</v>
      </c>
    </row>
    <row r="1617" spans="1:5" ht="13.8" hidden="1">
      <c r="A1617" s="1" t="s">
        <v>0</v>
      </c>
      <c r="B1617" s="1" t="s">
        <v>48</v>
      </c>
      <c r="C1617" s="1" t="s">
        <v>49</v>
      </c>
      <c r="D1617" s="1" t="s">
        <v>7701</v>
      </c>
      <c r="E1617" s="20" t="s">
        <v>1253</v>
      </c>
    </row>
    <row r="1618" spans="1:5" ht="13.8" hidden="1">
      <c r="A1618" s="1" t="s">
        <v>0</v>
      </c>
      <c r="B1618" s="1" t="s">
        <v>48</v>
      </c>
      <c r="C1618" s="1" t="s">
        <v>55</v>
      </c>
      <c r="D1618" s="1" t="s">
        <v>55</v>
      </c>
      <c r="E1618" s="20" t="s">
        <v>321</v>
      </c>
    </row>
    <row r="1619" spans="1:5" ht="13.8" hidden="1">
      <c r="A1619" s="1" t="s">
        <v>0</v>
      </c>
      <c r="B1619" s="1" t="s">
        <v>48</v>
      </c>
      <c r="C1619" s="1" t="s">
        <v>55</v>
      </c>
      <c r="D1619" s="1" t="s">
        <v>56</v>
      </c>
      <c r="E1619" s="20" t="s">
        <v>1846</v>
      </c>
    </row>
    <row r="1620" spans="1:5" ht="13.8" hidden="1">
      <c r="A1620" s="1" t="s">
        <v>0</v>
      </c>
      <c r="B1620" s="1" t="s">
        <v>48</v>
      </c>
      <c r="C1620" s="1" t="s">
        <v>55</v>
      </c>
      <c r="D1620" s="1" t="s">
        <v>57</v>
      </c>
      <c r="E1620" s="20" t="s">
        <v>28</v>
      </c>
    </row>
    <row r="1621" spans="1:5" ht="13.8" hidden="1">
      <c r="A1621" s="1" t="s">
        <v>0</v>
      </c>
      <c r="B1621" s="1" t="s">
        <v>74</v>
      </c>
      <c r="C1621" s="1" t="s">
        <v>75</v>
      </c>
      <c r="D1621" s="1" t="s">
        <v>76</v>
      </c>
      <c r="E1621" s="20" t="s">
        <v>5612</v>
      </c>
    </row>
    <row r="1622" spans="1:5" ht="13.8" hidden="1">
      <c r="A1622" s="1" t="s">
        <v>0</v>
      </c>
      <c r="B1622" s="1" t="s">
        <v>74</v>
      </c>
      <c r="C1622" s="1" t="s">
        <v>75</v>
      </c>
      <c r="D1622" s="1" t="s">
        <v>6378</v>
      </c>
      <c r="E1622" s="20" t="s">
        <v>5614</v>
      </c>
    </row>
    <row r="1623" spans="1:5" ht="13.8" hidden="1">
      <c r="A1623" s="1" t="s">
        <v>0</v>
      </c>
      <c r="B1623" s="1" t="s">
        <v>74</v>
      </c>
      <c r="C1623" s="1" t="s">
        <v>78</v>
      </c>
      <c r="D1623" s="1" t="s">
        <v>79</v>
      </c>
      <c r="E1623" s="20" t="s">
        <v>5616</v>
      </c>
    </row>
    <row r="1624" spans="1:5" ht="13.8" hidden="1">
      <c r="A1624" s="1" t="s">
        <v>0</v>
      </c>
      <c r="B1624" s="1" t="s">
        <v>74</v>
      </c>
      <c r="C1624" s="1" t="s">
        <v>78</v>
      </c>
      <c r="D1624" s="1" t="s">
        <v>80</v>
      </c>
      <c r="E1624" s="20" t="s">
        <v>5618</v>
      </c>
    </row>
    <row r="1625" spans="1:5" ht="13.8" hidden="1">
      <c r="A1625" s="1" t="s">
        <v>0</v>
      </c>
      <c r="B1625" s="1" t="s">
        <v>74</v>
      </c>
      <c r="C1625" s="1" t="s">
        <v>78</v>
      </c>
      <c r="D1625" s="1" t="s">
        <v>7633</v>
      </c>
      <c r="E1625" s="20" t="s">
        <v>5620</v>
      </c>
    </row>
    <row r="1626" spans="1:5" ht="13.8" hidden="1">
      <c r="A1626" s="1" t="s">
        <v>0</v>
      </c>
      <c r="B1626" s="1" t="s">
        <v>74</v>
      </c>
      <c r="C1626" s="1" t="s">
        <v>78</v>
      </c>
      <c r="D1626" s="1" t="s">
        <v>81</v>
      </c>
      <c r="E1626" s="20" t="s">
        <v>5622</v>
      </c>
    </row>
    <row r="1627" spans="1:5" ht="13.8" hidden="1">
      <c r="A1627" s="1" t="s">
        <v>0</v>
      </c>
      <c r="B1627" s="1" t="s">
        <v>74</v>
      </c>
      <c r="C1627" s="1" t="s">
        <v>78</v>
      </c>
      <c r="D1627" s="1" t="s">
        <v>82</v>
      </c>
      <c r="E1627" s="20" t="s">
        <v>5624</v>
      </c>
    </row>
    <row r="1628" spans="1:5" ht="13.8" hidden="1">
      <c r="A1628" s="1" t="s">
        <v>0</v>
      </c>
      <c r="B1628" s="1" t="s">
        <v>74</v>
      </c>
      <c r="C1628" s="1" t="s">
        <v>78</v>
      </c>
      <c r="D1628" s="1" t="s">
        <v>83</v>
      </c>
      <c r="E1628" s="20" t="s">
        <v>2017</v>
      </c>
    </row>
    <row r="1629" spans="1:5" ht="13.8" hidden="1">
      <c r="A1629" s="1" t="s">
        <v>0</v>
      </c>
      <c r="B1629" s="1" t="s">
        <v>74</v>
      </c>
      <c r="C1629" s="1" t="s">
        <v>78</v>
      </c>
      <c r="D1629" s="1" t="s">
        <v>84</v>
      </c>
      <c r="E1629" s="20" t="s">
        <v>182</v>
      </c>
    </row>
    <row r="1630" spans="1:5" ht="13.8" hidden="1">
      <c r="A1630" s="1" t="s">
        <v>0</v>
      </c>
      <c r="B1630" s="1" t="s">
        <v>74</v>
      </c>
      <c r="C1630" s="1" t="s">
        <v>78</v>
      </c>
      <c r="D1630" s="1" t="s">
        <v>85</v>
      </c>
      <c r="E1630" s="3" t="s">
        <v>1600</v>
      </c>
    </row>
    <row r="1631" spans="1:5" ht="13.8" hidden="1">
      <c r="A1631" s="1" t="s">
        <v>0</v>
      </c>
      <c r="B1631" s="1" t="s">
        <v>74</v>
      </c>
      <c r="C1631" s="1" t="s">
        <v>78</v>
      </c>
      <c r="D1631" s="1" t="s">
        <v>86</v>
      </c>
      <c r="E1631" s="20" t="s">
        <v>1853</v>
      </c>
    </row>
    <row r="1632" spans="1:5" ht="13.8" hidden="1">
      <c r="A1632" s="1" t="s">
        <v>0</v>
      </c>
      <c r="B1632" s="1" t="s">
        <v>74</v>
      </c>
      <c r="C1632" s="1" t="s">
        <v>78</v>
      </c>
      <c r="D1632" s="1" t="s">
        <v>5426</v>
      </c>
      <c r="E1632" s="20" t="s">
        <v>1602</v>
      </c>
    </row>
    <row r="1633" spans="1:5" ht="13.8" hidden="1">
      <c r="A1633" s="1" t="s">
        <v>0</v>
      </c>
      <c r="B1633" s="1" t="s">
        <v>74</v>
      </c>
      <c r="C1633" s="1" t="s">
        <v>78</v>
      </c>
      <c r="D1633" s="1" t="s">
        <v>5428</v>
      </c>
      <c r="E1633" s="20" t="s">
        <v>1594</v>
      </c>
    </row>
    <row r="1634" spans="1:5" ht="13.8" hidden="1">
      <c r="A1634" s="1" t="s">
        <v>0</v>
      </c>
      <c r="B1634" s="1" t="s">
        <v>74</v>
      </c>
      <c r="C1634" s="1" t="s">
        <v>78</v>
      </c>
      <c r="D1634" s="1" t="s">
        <v>5430</v>
      </c>
      <c r="E1634" s="20" t="s">
        <v>262</v>
      </c>
    </row>
    <row r="1635" spans="1:5" ht="13.8" hidden="1">
      <c r="A1635" s="1" t="s">
        <v>0</v>
      </c>
      <c r="B1635" s="1" t="s">
        <v>74</v>
      </c>
      <c r="C1635" s="1" t="s">
        <v>78</v>
      </c>
      <c r="D1635" s="1" t="s">
        <v>5432</v>
      </c>
      <c r="E1635" s="20" t="s">
        <v>1559</v>
      </c>
    </row>
    <row r="1636" spans="1:5" ht="13.8" hidden="1">
      <c r="A1636" s="1" t="s">
        <v>0</v>
      </c>
      <c r="B1636" s="1" t="s">
        <v>74</v>
      </c>
      <c r="C1636" s="1" t="s">
        <v>78</v>
      </c>
      <c r="D1636" s="1" t="s">
        <v>7960</v>
      </c>
      <c r="E1636" s="20" t="s">
        <v>1085</v>
      </c>
    </row>
    <row r="1637" spans="1:5" ht="13.8" hidden="1">
      <c r="A1637" s="1" t="s">
        <v>0</v>
      </c>
      <c r="B1637" s="1" t="s">
        <v>74</v>
      </c>
      <c r="C1637" s="1" t="s">
        <v>87</v>
      </c>
      <c r="D1637" s="1" t="s">
        <v>88</v>
      </c>
      <c r="E1637" s="20" t="s">
        <v>553</v>
      </c>
    </row>
    <row r="1638" spans="1:5" ht="13.8" hidden="1">
      <c r="A1638" s="1" t="s">
        <v>0</v>
      </c>
      <c r="B1638" s="1" t="s">
        <v>74</v>
      </c>
      <c r="C1638" s="1" t="s">
        <v>89</v>
      </c>
      <c r="D1638" s="1" t="s">
        <v>89</v>
      </c>
      <c r="E1638" s="20" t="s">
        <v>1144</v>
      </c>
    </row>
    <row r="1639" spans="1:5" ht="13.8" hidden="1">
      <c r="A1639" s="1" t="s">
        <v>0</v>
      </c>
      <c r="B1639" s="1" t="s">
        <v>90</v>
      </c>
      <c r="C1639" s="1" t="s">
        <v>90</v>
      </c>
      <c r="D1639" s="1" t="s">
        <v>90</v>
      </c>
      <c r="E1639" s="20" t="s">
        <v>1469</v>
      </c>
    </row>
    <row r="1640" spans="1:5" ht="13.8" hidden="1">
      <c r="A1640" s="1" t="s">
        <v>0</v>
      </c>
      <c r="B1640" s="1" t="s">
        <v>91</v>
      </c>
      <c r="C1640" s="1" t="s">
        <v>91</v>
      </c>
      <c r="D1640" s="1" t="s">
        <v>91</v>
      </c>
      <c r="E1640" s="20" t="s">
        <v>889</v>
      </c>
    </row>
    <row r="1641" spans="1:5" ht="13.8" hidden="1">
      <c r="A1641" s="1" t="s">
        <v>8371</v>
      </c>
      <c r="B1641" s="1" t="s">
        <v>533</v>
      </c>
      <c r="C1641" s="1" t="s">
        <v>533</v>
      </c>
      <c r="D1641" s="1" t="s">
        <v>534</v>
      </c>
      <c r="E1641" s="20" t="s">
        <v>812</v>
      </c>
    </row>
    <row r="1642" spans="1:5" ht="13.8" hidden="1">
      <c r="A1642" s="1" t="s">
        <v>8371</v>
      </c>
      <c r="B1642" s="1" t="s">
        <v>533</v>
      </c>
      <c r="C1642" s="1" t="s">
        <v>533</v>
      </c>
      <c r="D1642" s="1" t="s">
        <v>535</v>
      </c>
      <c r="E1642" s="20" t="s">
        <v>937</v>
      </c>
    </row>
    <row r="1643" spans="1:5" ht="13.8" hidden="1">
      <c r="A1643" s="1" t="s">
        <v>8371</v>
      </c>
      <c r="B1643" s="1" t="s">
        <v>533</v>
      </c>
      <c r="C1643" s="1" t="s">
        <v>533</v>
      </c>
      <c r="D1643" s="1" t="s">
        <v>536</v>
      </c>
      <c r="E1643" s="20" t="s">
        <v>2004</v>
      </c>
    </row>
    <row r="1644" spans="1:5" ht="13.8" hidden="1">
      <c r="A1644" s="1" t="s">
        <v>8371</v>
      </c>
      <c r="B1644" s="1" t="s">
        <v>533</v>
      </c>
      <c r="C1644" s="1" t="s">
        <v>533</v>
      </c>
      <c r="D1644" s="1" t="s">
        <v>537</v>
      </c>
      <c r="E1644" s="20" t="s">
        <v>183</v>
      </c>
    </row>
    <row r="1645" spans="1:5" ht="13.8" hidden="1">
      <c r="A1645" s="1" t="s">
        <v>8371</v>
      </c>
      <c r="B1645" s="1" t="s">
        <v>532</v>
      </c>
      <c r="C1645" s="1" t="s">
        <v>532</v>
      </c>
      <c r="D1645" s="1" t="s">
        <v>538</v>
      </c>
      <c r="E1645" s="20" t="s">
        <v>1185</v>
      </c>
    </row>
    <row r="1646" spans="1:5" ht="13.8" hidden="1">
      <c r="A1646" s="1" t="s">
        <v>8371</v>
      </c>
      <c r="B1646" s="1" t="s">
        <v>532</v>
      </c>
      <c r="C1646" s="1" t="s">
        <v>532</v>
      </c>
      <c r="D1646" s="1" t="s">
        <v>9669</v>
      </c>
      <c r="E1646" s="20" t="s">
        <v>1393</v>
      </c>
    </row>
    <row r="1647" spans="1:5" ht="13.8" hidden="1">
      <c r="A1647" s="1" t="s">
        <v>8371</v>
      </c>
      <c r="B1647" s="1" t="s">
        <v>532</v>
      </c>
      <c r="C1647" s="1" t="s">
        <v>532</v>
      </c>
      <c r="D1647" s="1" t="s">
        <v>539</v>
      </c>
      <c r="E1647" s="20" t="s">
        <v>1590</v>
      </c>
    </row>
    <row r="1648" spans="1:5" ht="13.8" hidden="1">
      <c r="A1648" s="1" t="s">
        <v>8371</v>
      </c>
      <c r="B1648" s="1" t="s">
        <v>532</v>
      </c>
      <c r="C1648" s="1" t="s">
        <v>532</v>
      </c>
      <c r="D1648" s="1" t="s">
        <v>540</v>
      </c>
      <c r="E1648" s="20" t="s">
        <v>1693</v>
      </c>
    </row>
    <row r="1649" spans="1:5" ht="13.8" hidden="1">
      <c r="A1649" s="1" t="s">
        <v>8371</v>
      </c>
      <c r="B1649" s="1" t="s">
        <v>532</v>
      </c>
      <c r="C1649" s="1" t="s">
        <v>532</v>
      </c>
      <c r="D1649" s="1" t="s">
        <v>541</v>
      </c>
      <c r="E1649" s="20" t="s">
        <v>172</v>
      </c>
    </row>
    <row r="1650" spans="1:5" ht="13.8" hidden="1">
      <c r="A1650" s="1" t="s">
        <v>8371</v>
      </c>
      <c r="B1650" s="1" t="s">
        <v>532</v>
      </c>
      <c r="C1650" s="1" t="s">
        <v>532</v>
      </c>
      <c r="D1650" s="1" t="s">
        <v>542</v>
      </c>
      <c r="E1650" s="20" t="s">
        <v>2100</v>
      </c>
    </row>
    <row r="1651" spans="1:5" ht="13.8" hidden="1">
      <c r="A1651" s="1" t="s">
        <v>8371</v>
      </c>
      <c r="B1651" s="1" t="s">
        <v>532</v>
      </c>
      <c r="C1651" s="1" t="s">
        <v>532</v>
      </c>
      <c r="D1651" s="1" t="s">
        <v>543</v>
      </c>
      <c r="E1651" s="20" t="s">
        <v>179</v>
      </c>
    </row>
    <row r="1652" spans="1:5" ht="13.8" hidden="1">
      <c r="A1652" s="1" t="s">
        <v>8371</v>
      </c>
      <c r="B1652" s="1" t="s">
        <v>532</v>
      </c>
      <c r="C1652" s="1" t="s">
        <v>532</v>
      </c>
      <c r="D1652" s="1" t="s">
        <v>544</v>
      </c>
      <c r="E1652" s="20" t="s">
        <v>831</v>
      </c>
    </row>
    <row r="1653" spans="1:5" ht="13.8" hidden="1">
      <c r="A1653" s="1" t="s">
        <v>8371</v>
      </c>
      <c r="B1653" s="1" t="s">
        <v>532</v>
      </c>
      <c r="C1653" s="1" t="s">
        <v>532</v>
      </c>
      <c r="D1653" s="1" t="s">
        <v>545</v>
      </c>
      <c r="E1653" s="20" t="s">
        <v>1650</v>
      </c>
    </row>
    <row r="1654" spans="1:5" ht="13.8" hidden="1">
      <c r="A1654" s="1" t="s">
        <v>8371</v>
      </c>
      <c r="B1654" s="1" t="s">
        <v>532</v>
      </c>
      <c r="C1654" s="1" t="s">
        <v>532</v>
      </c>
      <c r="D1654" s="1" t="s">
        <v>546</v>
      </c>
      <c r="E1654" s="20" t="s">
        <v>1537</v>
      </c>
    </row>
    <row r="1655" spans="1:5" ht="13.8" hidden="1">
      <c r="A1655" s="1" t="s">
        <v>8371</v>
      </c>
      <c r="B1655" s="1" t="s">
        <v>532</v>
      </c>
      <c r="C1655" s="1" t="s">
        <v>532</v>
      </c>
      <c r="D1655" s="1" t="s">
        <v>547</v>
      </c>
      <c r="E1655" s="20" t="s">
        <v>2129</v>
      </c>
    </row>
    <row r="1656" spans="1:5" ht="13.8" hidden="1">
      <c r="A1656" s="1" t="s">
        <v>8371</v>
      </c>
      <c r="B1656" s="1" t="s">
        <v>532</v>
      </c>
      <c r="C1656" s="1" t="s">
        <v>532</v>
      </c>
      <c r="D1656" s="1" t="s">
        <v>548</v>
      </c>
      <c r="E1656" s="20" t="s">
        <v>35</v>
      </c>
    </row>
    <row r="1657" spans="1:5" ht="13.8" hidden="1">
      <c r="A1657" s="1" t="s">
        <v>8371</v>
      </c>
      <c r="B1657" s="1" t="s">
        <v>532</v>
      </c>
      <c r="C1657" s="1" t="s">
        <v>532</v>
      </c>
      <c r="D1657" s="1" t="s">
        <v>549</v>
      </c>
      <c r="E1657" s="20" t="s">
        <v>832</v>
      </c>
    </row>
    <row r="1658" spans="1:5" ht="13.8" hidden="1">
      <c r="A1658" s="1" t="s">
        <v>8371</v>
      </c>
      <c r="B1658" s="1" t="s">
        <v>532</v>
      </c>
      <c r="C1658" s="1" t="s">
        <v>532</v>
      </c>
      <c r="D1658" s="1" t="s">
        <v>550</v>
      </c>
      <c r="E1658" s="20" t="s">
        <v>2171</v>
      </c>
    </row>
    <row r="1659" spans="1:5" ht="13.8" hidden="1">
      <c r="A1659" s="1" t="s">
        <v>8371</v>
      </c>
      <c r="B1659" s="1" t="s">
        <v>532</v>
      </c>
      <c r="C1659" s="1" t="s">
        <v>532</v>
      </c>
      <c r="D1659" s="1" t="s">
        <v>551</v>
      </c>
      <c r="E1659" s="20" t="s">
        <v>1815</v>
      </c>
    </row>
    <row r="1660" spans="1:5" ht="13.8" hidden="1">
      <c r="A1660" s="1" t="s">
        <v>8371</v>
      </c>
      <c r="B1660" s="1" t="s">
        <v>532</v>
      </c>
      <c r="C1660" s="1" t="s">
        <v>532</v>
      </c>
      <c r="D1660" s="1" t="s">
        <v>552</v>
      </c>
      <c r="E1660" s="3" t="s">
        <v>1814</v>
      </c>
    </row>
    <row r="1661" spans="1:5" ht="13.8" hidden="1">
      <c r="A1661" s="1" t="s">
        <v>8371</v>
      </c>
      <c r="B1661" s="1" t="s">
        <v>532</v>
      </c>
      <c r="C1661" s="1" t="s">
        <v>532</v>
      </c>
      <c r="D1661" s="1" t="s">
        <v>553</v>
      </c>
      <c r="E1661" s="20" t="s">
        <v>548</v>
      </c>
    </row>
    <row r="1662" spans="1:5" ht="13.8" hidden="1">
      <c r="A1662" s="1" t="s">
        <v>8371</v>
      </c>
      <c r="B1662" s="1" t="s">
        <v>532</v>
      </c>
      <c r="C1662" s="1" t="s">
        <v>532</v>
      </c>
      <c r="D1662" s="1" t="s">
        <v>5647</v>
      </c>
      <c r="E1662" s="20" t="s">
        <v>2079</v>
      </c>
    </row>
    <row r="1663" spans="1:5" ht="13.8" hidden="1">
      <c r="A1663" s="1" t="s">
        <v>8371</v>
      </c>
      <c r="B1663" s="1" t="s">
        <v>532</v>
      </c>
      <c r="C1663" s="1" t="s">
        <v>554</v>
      </c>
      <c r="D1663" s="1" t="s">
        <v>555</v>
      </c>
      <c r="E1663" s="20" t="s">
        <v>36</v>
      </c>
    </row>
    <row r="1664" spans="1:5" ht="13.8" hidden="1">
      <c r="A1664" s="1" t="s">
        <v>8371</v>
      </c>
      <c r="B1664" s="1" t="s">
        <v>532</v>
      </c>
      <c r="C1664" s="1" t="s">
        <v>554</v>
      </c>
      <c r="D1664" s="1" t="s">
        <v>556</v>
      </c>
      <c r="E1664" s="20" t="s">
        <v>1944</v>
      </c>
    </row>
    <row r="1665" spans="1:5" ht="13.8" hidden="1">
      <c r="A1665" s="1" t="s">
        <v>8371</v>
      </c>
      <c r="B1665" s="1" t="s">
        <v>532</v>
      </c>
      <c r="C1665" s="1" t="s">
        <v>554</v>
      </c>
      <c r="D1665" s="1" t="s">
        <v>557</v>
      </c>
      <c r="E1665" s="20" t="s">
        <v>1847</v>
      </c>
    </row>
    <row r="1666" spans="1:5" ht="13.8" hidden="1">
      <c r="A1666" s="1" t="s">
        <v>8371</v>
      </c>
      <c r="B1666" s="1" t="s">
        <v>532</v>
      </c>
      <c r="C1666" s="1" t="s">
        <v>554</v>
      </c>
      <c r="D1666" s="1" t="s">
        <v>558</v>
      </c>
      <c r="E1666" s="20" t="s">
        <v>79</v>
      </c>
    </row>
    <row r="1667" spans="1:5" ht="13.8" hidden="1">
      <c r="A1667" s="1" t="s">
        <v>8371</v>
      </c>
      <c r="B1667" s="1" t="s">
        <v>532</v>
      </c>
      <c r="C1667" s="1" t="s">
        <v>554</v>
      </c>
      <c r="D1667" s="1" t="s">
        <v>559</v>
      </c>
      <c r="E1667" s="20" t="s">
        <v>791</v>
      </c>
    </row>
    <row r="1668" spans="1:5" ht="13.8" hidden="1">
      <c r="A1668" s="1" t="s">
        <v>8371</v>
      </c>
      <c r="B1668" s="1" t="s">
        <v>532</v>
      </c>
      <c r="C1668" s="1" t="s">
        <v>554</v>
      </c>
      <c r="D1668" s="1" t="s">
        <v>560</v>
      </c>
      <c r="E1668" s="20" t="s">
        <v>792</v>
      </c>
    </row>
    <row r="1669" spans="1:5" ht="13.8" hidden="1">
      <c r="A1669" s="1" t="s">
        <v>8371</v>
      </c>
      <c r="B1669" s="1" t="s">
        <v>532</v>
      </c>
      <c r="C1669" s="1" t="s">
        <v>554</v>
      </c>
      <c r="D1669" s="1" t="s">
        <v>561</v>
      </c>
      <c r="E1669" s="20" t="s">
        <v>7983</v>
      </c>
    </row>
    <row r="1670" spans="1:5" ht="13.8" hidden="1">
      <c r="A1670" s="1" t="s">
        <v>8371</v>
      </c>
      <c r="B1670" s="1" t="s">
        <v>532</v>
      </c>
      <c r="C1670" s="1" t="s">
        <v>554</v>
      </c>
      <c r="D1670" s="1" t="s">
        <v>562</v>
      </c>
      <c r="E1670" s="20" t="s">
        <v>660</v>
      </c>
    </row>
    <row r="1671" spans="1:5" ht="13.8" hidden="1">
      <c r="A1671" s="1" t="s">
        <v>8371</v>
      </c>
      <c r="B1671" s="1" t="s">
        <v>563</v>
      </c>
      <c r="C1671" s="1" t="s">
        <v>563</v>
      </c>
      <c r="D1671" s="1" t="s">
        <v>564</v>
      </c>
      <c r="E1671" s="20" t="s">
        <v>1022</v>
      </c>
    </row>
    <row r="1672" spans="1:5" ht="13.8" hidden="1">
      <c r="A1672" s="1" t="s">
        <v>8371</v>
      </c>
      <c r="B1672" s="1" t="s">
        <v>563</v>
      </c>
      <c r="C1672" s="1" t="s">
        <v>563</v>
      </c>
      <c r="D1672" s="1" t="s">
        <v>563</v>
      </c>
      <c r="E1672" s="20" t="s">
        <v>7994</v>
      </c>
    </row>
    <row r="1673" spans="1:5" ht="13.8" hidden="1">
      <c r="A1673" s="1" t="s">
        <v>8371</v>
      </c>
      <c r="B1673" s="1" t="s">
        <v>565</v>
      </c>
      <c r="C1673" s="1" t="s">
        <v>565</v>
      </c>
      <c r="D1673" s="1" t="s">
        <v>7675</v>
      </c>
      <c r="E1673" s="20" t="s">
        <v>796</v>
      </c>
    </row>
    <row r="1674" spans="1:5" ht="13.8" hidden="1">
      <c r="A1674" s="1" t="s">
        <v>8371</v>
      </c>
      <c r="B1674" s="1" t="s">
        <v>565</v>
      </c>
      <c r="C1674" s="1" t="s">
        <v>565</v>
      </c>
      <c r="D1674" s="1" t="s">
        <v>2201</v>
      </c>
      <c r="E1674" s="20" t="s">
        <v>1786</v>
      </c>
    </row>
    <row r="1675" spans="1:5" ht="13.8" hidden="1">
      <c r="A1675" s="1" t="s">
        <v>8371</v>
      </c>
      <c r="B1675" s="1" t="s">
        <v>565</v>
      </c>
      <c r="C1675" s="1" t="s">
        <v>565</v>
      </c>
      <c r="D1675" s="1" t="s">
        <v>566</v>
      </c>
      <c r="E1675" s="20" t="s">
        <v>1145</v>
      </c>
    </row>
    <row r="1676" spans="1:5" ht="13.8" hidden="1">
      <c r="A1676" s="1" t="s">
        <v>8371</v>
      </c>
      <c r="B1676" s="1" t="s">
        <v>8370</v>
      </c>
      <c r="C1676" s="1" t="s">
        <v>8370</v>
      </c>
      <c r="D1676" s="1" t="s">
        <v>8370</v>
      </c>
      <c r="E1676" s="20" t="s">
        <v>399</v>
      </c>
    </row>
    <row r="1677" spans="1:5" ht="13.8" hidden="1">
      <c r="A1677" s="1" t="s">
        <v>8371</v>
      </c>
      <c r="B1677" s="1" t="s">
        <v>8370</v>
      </c>
      <c r="C1677" s="1" t="s">
        <v>8370</v>
      </c>
      <c r="D1677" s="1" t="s">
        <v>8387</v>
      </c>
      <c r="E1677" s="20" t="s">
        <v>1431</v>
      </c>
    </row>
    <row r="1678" spans="1:5" ht="13.8" hidden="1">
      <c r="A1678" s="1" t="s">
        <v>8371</v>
      </c>
      <c r="B1678" s="1" t="s">
        <v>8370</v>
      </c>
      <c r="C1678" s="1" t="s">
        <v>8370</v>
      </c>
      <c r="D1678" s="1" t="s">
        <v>8960</v>
      </c>
      <c r="E1678" s="20" t="s">
        <v>400</v>
      </c>
    </row>
    <row r="1679" spans="1:5" ht="13.8" hidden="1">
      <c r="A1679" s="1" t="s">
        <v>8371</v>
      </c>
      <c r="B1679" s="1" t="s">
        <v>567</v>
      </c>
      <c r="C1679" s="1" t="s">
        <v>568</v>
      </c>
      <c r="D1679" s="1" t="s">
        <v>568</v>
      </c>
      <c r="E1679" s="20" t="s">
        <v>1444</v>
      </c>
    </row>
    <row r="1680" spans="1:5" ht="13.8">
      <c r="A1680" s="1" t="s">
        <v>604</v>
      </c>
      <c r="B1680" s="1" t="s">
        <v>9641</v>
      </c>
      <c r="C1680" s="1" t="s">
        <v>9641</v>
      </c>
      <c r="D1680" s="1" t="s">
        <v>620</v>
      </c>
      <c r="E1680" s="20" t="s">
        <v>1787</v>
      </c>
    </row>
    <row r="1681" spans="1:5" ht="13.8" hidden="1">
      <c r="A1681" s="1" t="s">
        <v>604</v>
      </c>
      <c r="B1681" s="1" t="s">
        <v>9641</v>
      </c>
      <c r="C1681" s="1" t="s">
        <v>9641</v>
      </c>
      <c r="D1681" s="1" t="s">
        <v>621</v>
      </c>
      <c r="E1681" s="20" t="s">
        <v>2121</v>
      </c>
    </row>
    <row r="1682" spans="1:5" ht="13.8" hidden="1">
      <c r="A1682" s="1" t="s">
        <v>604</v>
      </c>
      <c r="B1682" s="1" t="s">
        <v>9641</v>
      </c>
      <c r="C1682" s="1" t="s">
        <v>9641</v>
      </c>
      <c r="D1682" s="1" t="s">
        <v>9642</v>
      </c>
      <c r="E1682" s="20" t="s">
        <v>9329</v>
      </c>
    </row>
    <row r="1683" spans="1:5" ht="13.8" hidden="1">
      <c r="A1683" s="1" t="s">
        <v>604</v>
      </c>
      <c r="B1683" s="1" t="s">
        <v>9641</v>
      </c>
      <c r="C1683" s="1" t="s">
        <v>9641</v>
      </c>
      <c r="D1683" s="1" t="s">
        <v>619</v>
      </c>
      <c r="E1683" s="20" t="s">
        <v>833</v>
      </c>
    </row>
    <row r="1684" spans="1:5" ht="13.8" hidden="1">
      <c r="A1684" s="1" t="s">
        <v>604</v>
      </c>
      <c r="B1684" s="1" t="s">
        <v>626</v>
      </c>
      <c r="C1684" s="1" t="s">
        <v>626</v>
      </c>
      <c r="D1684" s="1" t="s">
        <v>626</v>
      </c>
      <c r="E1684" s="20" t="s">
        <v>938</v>
      </c>
    </row>
    <row r="1685" spans="1:5" ht="13.8" hidden="1">
      <c r="A1685" s="1" t="s">
        <v>604</v>
      </c>
      <c r="B1685" s="1" t="s">
        <v>626</v>
      </c>
      <c r="C1685" s="1" t="s">
        <v>626</v>
      </c>
      <c r="D1685" s="1" t="s">
        <v>9670</v>
      </c>
      <c r="E1685" s="20" t="s">
        <v>1186</v>
      </c>
    </row>
    <row r="1686" spans="1:5" ht="13.8" hidden="1">
      <c r="A1686" s="1" t="s">
        <v>604</v>
      </c>
      <c r="B1686" s="1" t="s">
        <v>627</v>
      </c>
      <c r="C1686" s="1" t="s">
        <v>9667</v>
      </c>
      <c r="D1686" s="1" t="s">
        <v>633</v>
      </c>
      <c r="E1686" s="20" t="s">
        <v>834</v>
      </c>
    </row>
    <row r="1687" spans="1:5" ht="27.6" hidden="1">
      <c r="A1687" s="1" t="s">
        <v>604</v>
      </c>
      <c r="B1687" s="1" t="s">
        <v>627</v>
      </c>
      <c r="C1687" s="1" t="s">
        <v>9667</v>
      </c>
      <c r="D1687" s="1" t="s">
        <v>628</v>
      </c>
      <c r="E1687" s="16" t="s">
        <v>7799</v>
      </c>
    </row>
    <row r="1688" spans="1:5" ht="13.8" hidden="1">
      <c r="A1688" s="1" t="s">
        <v>604</v>
      </c>
      <c r="B1688" s="1" t="s">
        <v>634</v>
      </c>
      <c r="C1688" s="1" t="s">
        <v>634</v>
      </c>
      <c r="D1688" s="1" t="s">
        <v>635</v>
      </c>
      <c r="E1688" s="20" t="s">
        <v>1500</v>
      </c>
    </row>
    <row r="1689" spans="1:5" ht="13.8" hidden="1">
      <c r="A1689" s="1" t="s">
        <v>604</v>
      </c>
      <c r="B1689" s="1" t="s">
        <v>637</v>
      </c>
      <c r="C1689" s="1" t="s">
        <v>637</v>
      </c>
      <c r="D1689" s="1" t="s">
        <v>9672</v>
      </c>
      <c r="E1689" s="20" t="s">
        <v>322</v>
      </c>
    </row>
    <row r="1690" spans="1:5" ht="13.8" hidden="1">
      <c r="A1690" s="1" t="s">
        <v>604</v>
      </c>
      <c r="B1690" s="1" t="s">
        <v>637</v>
      </c>
      <c r="C1690" s="1" t="s">
        <v>637</v>
      </c>
      <c r="D1690" s="1" t="s">
        <v>638</v>
      </c>
      <c r="E1690" s="20" t="s">
        <v>598</v>
      </c>
    </row>
    <row r="1691" spans="1:5" ht="13.8" hidden="1">
      <c r="A1691" s="1" t="s">
        <v>604</v>
      </c>
      <c r="B1691" s="1" t="s">
        <v>637</v>
      </c>
      <c r="C1691" s="1" t="s">
        <v>637</v>
      </c>
      <c r="D1691" s="1" t="s">
        <v>9673</v>
      </c>
      <c r="E1691" s="20" t="s">
        <v>37</v>
      </c>
    </row>
    <row r="1692" spans="1:5" ht="13.8" hidden="1">
      <c r="A1692" s="1" t="s">
        <v>604</v>
      </c>
      <c r="B1692" s="1" t="s">
        <v>640</v>
      </c>
      <c r="C1692" s="1" t="s">
        <v>640</v>
      </c>
      <c r="D1692" s="1" t="s">
        <v>642</v>
      </c>
      <c r="E1692" s="20" t="s">
        <v>9391</v>
      </c>
    </row>
    <row r="1693" spans="1:5" ht="13.8" hidden="1">
      <c r="A1693" s="1" t="s">
        <v>604</v>
      </c>
      <c r="B1693" s="1" t="s">
        <v>643</v>
      </c>
      <c r="C1693" s="1" t="s">
        <v>643</v>
      </c>
      <c r="D1693" s="1" t="s">
        <v>644</v>
      </c>
      <c r="E1693" s="20" t="s">
        <v>2033</v>
      </c>
    </row>
    <row r="1694" spans="1:5" ht="13.8" hidden="1">
      <c r="A1694" s="1" t="s">
        <v>604</v>
      </c>
      <c r="B1694" s="1" t="s">
        <v>643</v>
      </c>
      <c r="C1694" s="1" t="s">
        <v>643</v>
      </c>
      <c r="D1694" s="1" t="s">
        <v>645</v>
      </c>
      <c r="E1694" s="20" t="s">
        <v>7160</v>
      </c>
    </row>
    <row r="1695" spans="1:5" ht="13.8" hidden="1">
      <c r="A1695" s="1" t="s">
        <v>604</v>
      </c>
      <c r="B1695" s="1" t="s">
        <v>643</v>
      </c>
      <c r="C1695" s="1" t="s">
        <v>643</v>
      </c>
      <c r="D1695" s="1" t="s">
        <v>646</v>
      </c>
      <c r="E1695" s="20" t="s">
        <v>2045</v>
      </c>
    </row>
    <row r="1696" spans="1:5" ht="13.8" hidden="1">
      <c r="A1696" s="1" t="s">
        <v>2146</v>
      </c>
      <c r="B1696" s="1" t="s">
        <v>2147</v>
      </c>
      <c r="C1696" s="1" t="s">
        <v>2147</v>
      </c>
      <c r="D1696" s="1" t="s">
        <v>19</v>
      </c>
      <c r="E1696" s="20" t="s">
        <v>2045</v>
      </c>
    </row>
    <row r="1697" spans="1:5" ht="13.8" hidden="1">
      <c r="A1697" s="1" t="s">
        <v>2146</v>
      </c>
      <c r="B1697" s="1" t="s">
        <v>2147</v>
      </c>
      <c r="C1697" s="1" t="s">
        <v>2147</v>
      </c>
      <c r="D1697" s="1" t="s">
        <v>5763</v>
      </c>
      <c r="E1697" s="20" t="s">
        <v>7177</v>
      </c>
    </row>
    <row r="1698" spans="1:5" ht="13.8" hidden="1">
      <c r="A1698" s="1" t="s">
        <v>2146</v>
      </c>
      <c r="B1698" s="1" t="s">
        <v>2147</v>
      </c>
      <c r="C1698" s="1" t="s">
        <v>2147</v>
      </c>
      <c r="D1698" s="1" t="s">
        <v>2148</v>
      </c>
      <c r="E1698" s="20" t="s">
        <v>2053</v>
      </c>
    </row>
    <row r="1699" spans="1:5" ht="13.8" hidden="1">
      <c r="A1699" s="1" t="s">
        <v>2146</v>
      </c>
      <c r="B1699" s="1" t="s">
        <v>2147</v>
      </c>
      <c r="C1699" s="1" t="s">
        <v>2147</v>
      </c>
      <c r="D1699" s="1" t="s">
        <v>5764</v>
      </c>
      <c r="E1699" s="20" t="s">
        <v>1163</v>
      </c>
    </row>
    <row r="1700" spans="1:5" ht="13.8" hidden="1">
      <c r="A1700" s="1" t="s">
        <v>2146</v>
      </c>
      <c r="B1700" s="1" t="s">
        <v>2147</v>
      </c>
      <c r="C1700" s="1" t="s">
        <v>2147</v>
      </c>
      <c r="D1700" s="1" t="s">
        <v>2162</v>
      </c>
      <c r="E1700" s="20" t="s">
        <v>733</v>
      </c>
    </row>
    <row r="1701" spans="1:5" ht="13.8">
      <c r="A1701" s="1" t="s">
        <v>2146</v>
      </c>
      <c r="B1701" s="1" t="s">
        <v>2147</v>
      </c>
      <c r="C1701" s="1" t="s">
        <v>2147</v>
      </c>
      <c r="D1701" s="1" t="s">
        <v>9685</v>
      </c>
      <c r="E1701" s="4" t="s">
        <v>77</v>
      </c>
    </row>
    <row r="1702" spans="1:5" ht="13.8" hidden="1">
      <c r="A1702" s="1" t="s">
        <v>2146</v>
      </c>
      <c r="B1702" s="1" t="s">
        <v>2147</v>
      </c>
      <c r="C1702" s="1" t="s">
        <v>2147</v>
      </c>
      <c r="D1702" s="1" t="s">
        <v>561</v>
      </c>
      <c r="E1702" s="20" t="s">
        <v>77</v>
      </c>
    </row>
    <row r="1703" spans="1:5" ht="13.8" hidden="1">
      <c r="A1703" s="1" t="s">
        <v>2146</v>
      </c>
      <c r="B1703" s="1" t="s">
        <v>5765</v>
      </c>
      <c r="C1703" s="1" t="s">
        <v>5765</v>
      </c>
      <c r="D1703" s="1" t="s">
        <v>2149</v>
      </c>
      <c r="E1703" s="20" t="s">
        <v>5723</v>
      </c>
    </row>
    <row r="1704" spans="1:5" ht="13.8" hidden="1">
      <c r="A1704" s="1" t="s">
        <v>2146</v>
      </c>
      <c r="B1704" s="1" t="s">
        <v>5765</v>
      </c>
      <c r="C1704" s="1" t="s">
        <v>5765</v>
      </c>
      <c r="D1704" s="1" t="s">
        <v>2150</v>
      </c>
      <c r="E1704" s="20" t="s">
        <v>5759</v>
      </c>
    </row>
    <row r="1705" spans="1:5" ht="13.8" hidden="1">
      <c r="A1705" s="1" t="s">
        <v>2146</v>
      </c>
      <c r="B1705" s="1" t="s">
        <v>5765</v>
      </c>
      <c r="C1705" s="1" t="s">
        <v>5765</v>
      </c>
      <c r="D1705" s="1" t="s">
        <v>2151</v>
      </c>
      <c r="E1705" s="20" t="s">
        <v>549</v>
      </c>
    </row>
    <row r="1706" spans="1:5" ht="13.8" hidden="1">
      <c r="A1706" s="1" t="s">
        <v>2146</v>
      </c>
      <c r="B1706" s="1" t="s">
        <v>5765</v>
      </c>
      <c r="C1706" s="1" t="s">
        <v>5765</v>
      </c>
      <c r="D1706" s="1" t="s">
        <v>2152</v>
      </c>
      <c r="E1706" s="20" t="s">
        <v>9682</v>
      </c>
    </row>
    <row r="1707" spans="1:5" ht="13.8" hidden="1">
      <c r="A1707" s="1" t="s">
        <v>2146</v>
      </c>
      <c r="B1707" s="1" t="s">
        <v>5765</v>
      </c>
      <c r="C1707" s="1" t="s">
        <v>5765</v>
      </c>
      <c r="D1707" s="1" t="s">
        <v>9686</v>
      </c>
      <c r="E1707" s="20" t="s">
        <v>1490</v>
      </c>
    </row>
    <row r="1708" spans="1:5" ht="13.8" hidden="1">
      <c r="A1708" s="1" t="s">
        <v>2146</v>
      </c>
      <c r="B1708" s="1" t="s">
        <v>5765</v>
      </c>
      <c r="C1708" s="1" t="s">
        <v>5765</v>
      </c>
      <c r="D1708" s="1" t="s">
        <v>2153</v>
      </c>
      <c r="E1708" s="20" t="s">
        <v>641</v>
      </c>
    </row>
    <row r="1709" spans="1:5" ht="13.8" hidden="1">
      <c r="A1709" s="1" t="s">
        <v>2146</v>
      </c>
      <c r="B1709" s="1" t="s">
        <v>5765</v>
      </c>
      <c r="C1709" s="1" t="s">
        <v>5765</v>
      </c>
      <c r="D1709" s="1" t="s">
        <v>5766</v>
      </c>
      <c r="E1709" s="20" t="s">
        <v>642</v>
      </c>
    </row>
    <row r="1710" spans="1:5" ht="13.8" hidden="1">
      <c r="A1710" s="1" t="s">
        <v>2146</v>
      </c>
      <c r="B1710" s="1" t="s">
        <v>5765</v>
      </c>
      <c r="C1710" s="1" t="s">
        <v>5765</v>
      </c>
      <c r="D1710" s="1" t="s">
        <v>2154</v>
      </c>
      <c r="E1710" s="20" t="s">
        <v>5428</v>
      </c>
    </row>
    <row r="1711" spans="1:5" ht="13.8" hidden="1">
      <c r="A1711" s="1" t="s">
        <v>2146</v>
      </c>
      <c r="B1711" s="1" t="s">
        <v>5765</v>
      </c>
      <c r="C1711" s="1" t="s">
        <v>5765</v>
      </c>
      <c r="D1711" s="1" t="s">
        <v>2155</v>
      </c>
      <c r="E1711" s="20" t="s">
        <v>1909</v>
      </c>
    </row>
    <row r="1712" spans="1:5" ht="13.8">
      <c r="A1712" s="1" t="s">
        <v>2146</v>
      </c>
      <c r="B1712" s="1" t="s">
        <v>5765</v>
      </c>
      <c r="C1712" s="1" t="s">
        <v>5765</v>
      </c>
      <c r="D1712" s="1" t="s">
        <v>9687</v>
      </c>
      <c r="E1712" s="20" t="s">
        <v>2172</v>
      </c>
    </row>
    <row r="1713" spans="1:5" ht="13.8" hidden="1">
      <c r="A1713" s="1" t="s">
        <v>2146</v>
      </c>
      <c r="B1713" s="1" t="s">
        <v>5765</v>
      </c>
      <c r="C1713" s="1" t="s">
        <v>5765</v>
      </c>
      <c r="D1713" s="1" t="s">
        <v>5767</v>
      </c>
      <c r="E1713" s="20" t="s">
        <v>1263</v>
      </c>
    </row>
    <row r="1714" spans="1:5" ht="13.8" hidden="1">
      <c r="A1714" s="1" t="s">
        <v>2146</v>
      </c>
      <c r="B1714" s="1" t="s">
        <v>5765</v>
      </c>
      <c r="C1714" s="1" t="s">
        <v>5765</v>
      </c>
      <c r="D1714" s="1" t="s">
        <v>2157</v>
      </c>
      <c r="E1714" s="20" t="s">
        <v>323</v>
      </c>
    </row>
    <row r="1715" spans="1:5" ht="13.8" hidden="1">
      <c r="A1715" s="1" t="s">
        <v>2146</v>
      </c>
      <c r="B1715" s="1" t="s">
        <v>5765</v>
      </c>
      <c r="C1715" s="1" t="s">
        <v>5765</v>
      </c>
      <c r="D1715" s="1" t="s">
        <v>2158</v>
      </c>
      <c r="E1715" s="20" t="s">
        <v>500</v>
      </c>
    </row>
    <row r="1716" spans="1:5" ht="13.8" hidden="1">
      <c r="A1716" s="1" t="s">
        <v>2146</v>
      </c>
      <c r="B1716" s="1" t="s">
        <v>5765</v>
      </c>
      <c r="C1716" s="1" t="s">
        <v>5765</v>
      </c>
      <c r="D1716" s="1" t="s">
        <v>2159</v>
      </c>
      <c r="E1716" s="20" t="s">
        <v>501</v>
      </c>
    </row>
    <row r="1717" spans="1:5" ht="13.8" hidden="1">
      <c r="A1717" s="1" t="s">
        <v>2146</v>
      </c>
      <c r="B1717" s="1" t="s">
        <v>5765</v>
      </c>
      <c r="C1717" s="1" t="s">
        <v>5765</v>
      </c>
      <c r="D1717" s="1" t="s">
        <v>5768</v>
      </c>
      <c r="E1717" s="20" t="s">
        <v>502</v>
      </c>
    </row>
    <row r="1718" spans="1:5" ht="13.8" hidden="1">
      <c r="A1718" s="1" t="s">
        <v>2146</v>
      </c>
      <c r="B1718" s="1" t="s">
        <v>5769</v>
      </c>
      <c r="C1718" s="1" t="s">
        <v>2160</v>
      </c>
      <c r="D1718" s="1" t="s">
        <v>5770</v>
      </c>
      <c r="E1718" s="20" t="s">
        <v>503</v>
      </c>
    </row>
    <row r="1719" spans="1:5" ht="13.8" hidden="1">
      <c r="A1719" s="1" t="s">
        <v>2146</v>
      </c>
      <c r="B1719" s="1" t="s">
        <v>5769</v>
      </c>
      <c r="C1719" s="1" t="s">
        <v>2160</v>
      </c>
      <c r="D1719" s="1" t="s">
        <v>5771</v>
      </c>
      <c r="E1719" s="20" t="s">
        <v>504</v>
      </c>
    </row>
    <row r="1720" spans="1:5" ht="13.8" hidden="1">
      <c r="A1720" s="1" t="s">
        <v>2146</v>
      </c>
      <c r="B1720" s="1" t="s">
        <v>5769</v>
      </c>
      <c r="C1720" s="1" t="s">
        <v>2160</v>
      </c>
      <c r="D1720" s="1" t="s">
        <v>2163</v>
      </c>
      <c r="E1720" s="20" t="s">
        <v>1626</v>
      </c>
    </row>
    <row r="1721" spans="1:5" ht="13.8" hidden="1">
      <c r="A1721" s="1" t="s">
        <v>2146</v>
      </c>
      <c r="B1721" s="1" t="s">
        <v>5769</v>
      </c>
      <c r="C1721" s="1" t="s">
        <v>2160</v>
      </c>
      <c r="D1721" s="1" t="s">
        <v>5772</v>
      </c>
      <c r="E1721" s="20" t="s">
        <v>1942</v>
      </c>
    </row>
    <row r="1722" spans="1:5" ht="13.8" hidden="1">
      <c r="A1722" s="1" t="s">
        <v>2146</v>
      </c>
      <c r="B1722" s="1" t="s">
        <v>5769</v>
      </c>
      <c r="C1722" s="1" t="s">
        <v>2160</v>
      </c>
      <c r="D1722" s="1" t="s">
        <v>9688</v>
      </c>
      <c r="E1722" s="20" t="s">
        <v>1924</v>
      </c>
    </row>
    <row r="1723" spans="1:5" ht="13.8" hidden="1">
      <c r="A1723" s="1" t="s">
        <v>2146</v>
      </c>
      <c r="B1723" s="1" t="s">
        <v>5769</v>
      </c>
      <c r="C1723" s="1" t="s">
        <v>2160</v>
      </c>
      <c r="D1723" s="1" t="s">
        <v>2165</v>
      </c>
      <c r="E1723" s="20" t="s">
        <v>1411</v>
      </c>
    </row>
    <row r="1724" spans="1:5" ht="13.8" hidden="1">
      <c r="A1724" s="1" t="s">
        <v>2146</v>
      </c>
      <c r="B1724" s="1" t="s">
        <v>5769</v>
      </c>
      <c r="C1724" s="1" t="s">
        <v>2160</v>
      </c>
      <c r="D1724" s="1" t="s">
        <v>9689</v>
      </c>
      <c r="E1724" s="20" t="s">
        <v>1412</v>
      </c>
    </row>
    <row r="1725" spans="1:5" ht="13.8" hidden="1">
      <c r="A1725" s="1" t="s">
        <v>2146</v>
      </c>
      <c r="B1725" s="1" t="s">
        <v>5769</v>
      </c>
      <c r="C1725" s="1" t="s">
        <v>2160</v>
      </c>
      <c r="D1725" s="1" t="s">
        <v>5773</v>
      </c>
      <c r="E1725" s="20" t="s">
        <v>5811</v>
      </c>
    </row>
    <row r="1726" spans="1:5" ht="13.8" hidden="1">
      <c r="A1726" s="1" t="s">
        <v>2146</v>
      </c>
      <c r="B1726" s="1" t="s">
        <v>5769</v>
      </c>
      <c r="C1726" s="1" t="s">
        <v>2160</v>
      </c>
      <c r="D1726" s="1" t="s">
        <v>6385</v>
      </c>
      <c r="E1726" s="20" t="s">
        <v>1432</v>
      </c>
    </row>
    <row r="1727" spans="1:5" ht="13.8" hidden="1">
      <c r="A1727" s="1" t="s">
        <v>2146</v>
      </c>
      <c r="B1727" s="1" t="s">
        <v>5769</v>
      </c>
      <c r="C1727" s="1" t="s">
        <v>2160</v>
      </c>
      <c r="D1727" s="1" t="s">
        <v>7113</v>
      </c>
      <c r="E1727" s="20" t="s">
        <v>495</v>
      </c>
    </row>
    <row r="1728" spans="1:5" ht="13.8" hidden="1">
      <c r="A1728" s="1" t="s">
        <v>2146</v>
      </c>
      <c r="B1728" s="1" t="s">
        <v>5769</v>
      </c>
      <c r="C1728" s="1" t="s">
        <v>2160</v>
      </c>
      <c r="D1728" s="1" t="s">
        <v>2164</v>
      </c>
      <c r="E1728" s="20" t="s">
        <v>991</v>
      </c>
    </row>
    <row r="1729" spans="1:5" ht="13.8" hidden="1">
      <c r="A1729" s="1" t="s">
        <v>2146</v>
      </c>
      <c r="B1729" s="1" t="s">
        <v>9690</v>
      </c>
      <c r="C1729" s="1" t="s">
        <v>5774</v>
      </c>
      <c r="D1729" s="1" t="s">
        <v>2166</v>
      </c>
      <c r="E1729" s="20" t="s">
        <v>1164</v>
      </c>
    </row>
    <row r="1730" spans="1:5" ht="13.8" hidden="1">
      <c r="A1730" s="1" t="s">
        <v>2146</v>
      </c>
      <c r="B1730" s="1" t="s">
        <v>9690</v>
      </c>
      <c r="C1730" s="1" t="s">
        <v>5774</v>
      </c>
      <c r="D1730" s="1" t="s">
        <v>2167</v>
      </c>
      <c r="E1730" s="20" t="s">
        <v>1107</v>
      </c>
    </row>
    <row r="1731" spans="1:5" ht="13.8" hidden="1">
      <c r="A1731" s="1" t="s">
        <v>2146</v>
      </c>
      <c r="B1731" s="1" t="s">
        <v>9690</v>
      </c>
      <c r="C1731" s="1" t="s">
        <v>5774</v>
      </c>
      <c r="D1731" s="1" t="s">
        <v>5775</v>
      </c>
      <c r="E1731" s="11" t="s">
        <v>8301</v>
      </c>
    </row>
    <row r="1732" spans="1:5" ht="13.8" hidden="1">
      <c r="A1732" s="1" t="s">
        <v>2146</v>
      </c>
      <c r="B1732" s="1" t="s">
        <v>9690</v>
      </c>
      <c r="C1732" s="1" t="s">
        <v>5774</v>
      </c>
      <c r="D1732" s="1" t="s">
        <v>5776</v>
      </c>
      <c r="E1732" s="20" t="s">
        <v>2126</v>
      </c>
    </row>
    <row r="1733" spans="1:5" ht="13.8" hidden="1">
      <c r="A1733" s="1" t="s">
        <v>2146</v>
      </c>
      <c r="B1733" s="1" t="s">
        <v>9690</v>
      </c>
      <c r="C1733" s="1" t="s">
        <v>5774</v>
      </c>
      <c r="D1733" s="1" t="s">
        <v>2168</v>
      </c>
      <c r="E1733" s="20" t="s">
        <v>1467</v>
      </c>
    </row>
    <row r="1734" spans="1:5" ht="13.8" hidden="1">
      <c r="A1734" s="1" t="s">
        <v>2146</v>
      </c>
      <c r="B1734" s="1" t="s">
        <v>9690</v>
      </c>
      <c r="C1734" s="1" t="s">
        <v>5774</v>
      </c>
      <c r="D1734" s="1" t="s">
        <v>5777</v>
      </c>
      <c r="E1734" s="20" t="s">
        <v>251</v>
      </c>
    </row>
    <row r="1735" spans="1:5" ht="13.8">
      <c r="A1735" s="1" t="s">
        <v>2146</v>
      </c>
      <c r="B1735" s="1" t="s">
        <v>9690</v>
      </c>
      <c r="C1735" s="1" t="s">
        <v>5774</v>
      </c>
      <c r="D1735" s="1" t="s">
        <v>9691</v>
      </c>
      <c r="E1735" s="20" t="s">
        <v>5753</v>
      </c>
    </row>
    <row r="1736" spans="1:5" ht="13.8" hidden="1">
      <c r="A1736" s="1" t="s">
        <v>2146</v>
      </c>
      <c r="B1736" s="1" t="s">
        <v>5779</v>
      </c>
      <c r="C1736" s="1" t="s">
        <v>5779</v>
      </c>
      <c r="D1736" s="1" t="s">
        <v>2169</v>
      </c>
      <c r="E1736" s="20" t="s">
        <v>5711</v>
      </c>
    </row>
    <row r="1737" spans="1:5" ht="13.8" hidden="1">
      <c r="A1737" s="1" t="s">
        <v>2146</v>
      </c>
      <c r="B1737" s="1" t="s">
        <v>5779</v>
      </c>
      <c r="C1737" s="1" t="s">
        <v>5779</v>
      </c>
      <c r="D1737" s="1" t="s">
        <v>5780</v>
      </c>
      <c r="E1737" s="20" t="s">
        <v>462</v>
      </c>
    </row>
    <row r="1738" spans="1:5" ht="13.8" hidden="1">
      <c r="A1738" s="1" t="s">
        <v>2146</v>
      </c>
      <c r="B1738" s="1" t="s">
        <v>5779</v>
      </c>
      <c r="C1738" s="1" t="s">
        <v>5779</v>
      </c>
      <c r="D1738" s="1" t="s">
        <v>2170</v>
      </c>
      <c r="E1738" s="20" t="s">
        <v>1640</v>
      </c>
    </row>
    <row r="1739" spans="1:5" ht="13.8" hidden="1">
      <c r="A1739" s="1" t="s">
        <v>2146</v>
      </c>
      <c r="B1739" s="1" t="s">
        <v>5779</v>
      </c>
      <c r="C1739" s="1" t="s">
        <v>5779</v>
      </c>
      <c r="D1739" s="1" t="s">
        <v>2171</v>
      </c>
      <c r="E1739" s="6" t="s">
        <v>7874</v>
      </c>
    </row>
    <row r="1740" spans="1:5" ht="13.8" hidden="1">
      <c r="A1740" s="1" t="s">
        <v>2146</v>
      </c>
      <c r="B1740" s="1" t="s">
        <v>5779</v>
      </c>
      <c r="C1740" s="1" t="s">
        <v>5779</v>
      </c>
      <c r="D1740" s="1" t="s">
        <v>2172</v>
      </c>
      <c r="E1740" s="20" t="s">
        <v>1639</v>
      </c>
    </row>
    <row r="1741" spans="1:5" ht="13.8" hidden="1">
      <c r="A1741" s="1" t="s">
        <v>2146</v>
      </c>
      <c r="B1741" s="1" t="s">
        <v>5779</v>
      </c>
      <c r="C1741" s="1" t="s">
        <v>5779</v>
      </c>
      <c r="D1741" s="1" t="s">
        <v>2173</v>
      </c>
      <c r="E1741" s="20" t="s">
        <v>1753</v>
      </c>
    </row>
    <row r="1742" spans="1:5" ht="13.8" hidden="1">
      <c r="A1742" s="1" t="s">
        <v>2146</v>
      </c>
      <c r="B1742" s="1" t="s">
        <v>5779</v>
      </c>
      <c r="C1742" s="1" t="s">
        <v>5779</v>
      </c>
      <c r="D1742" s="1" t="s">
        <v>2174</v>
      </c>
      <c r="E1742" s="20" t="s">
        <v>1830</v>
      </c>
    </row>
    <row r="1743" spans="1:5" ht="13.8" hidden="1">
      <c r="A1743" s="1" t="s">
        <v>2146</v>
      </c>
      <c r="B1743" s="1" t="s">
        <v>5781</v>
      </c>
      <c r="C1743" s="1" t="s">
        <v>5781</v>
      </c>
      <c r="D1743" s="1" t="s">
        <v>2175</v>
      </c>
      <c r="E1743" s="20" t="s">
        <v>337</v>
      </c>
    </row>
    <row r="1744" spans="1:5" ht="13.8" hidden="1">
      <c r="A1744" s="1" t="s">
        <v>2146</v>
      </c>
      <c r="B1744" s="1" t="s">
        <v>5781</v>
      </c>
      <c r="C1744" s="1" t="s">
        <v>5781</v>
      </c>
      <c r="D1744" s="1" t="s">
        <v>2176</v>
      </c>
      <c r="E1744" s="20" t="s">
        <v>249</v>
      </c>
    </row>
    <row r="1745" spans="1:5" ht="13.8" hidden="1">
      <c r="A1745" s="1" t="s">
        <v>2146</v>
      </c>
      <c r="B1745" s="1" t="s">
        <v>5781</v>
      </c>
      <c r="C1745" s="1" t="s">
        <v>5781</v>
      </c>
      <c r="D1745" s="1" t="s">
        <v>2177</v>
      </c>
      <c r="E1745" s="20" t="s">
        <v>1388</v>
      </c>
    </row>
    <row r="1746" spans="1:5" ht="13.8" hidden="1">
      <c r="A1746" s="1" t="s">
        <v>2146</v>
      </c>
      <c r="B1746" s="1" t="s">
        <v>9399</v>
      </c>
      <c r="C1746" s="1" t="s">
        <v>5782</v>
      </c>
      <c r="D1746" s="1" t="s">
        <v>2178</v>
      </c>
      <c r="E1746" s="20" t="s">
        <v>1492</v>
      </c>
    </row>
    <row r="1747" spans="1:5" ht="13.8" hidden="1">
      <c r="A1747" s="1" t="s">
        <v>2146</v>
      </c>
      <c r="B1747" s="1" t="s">
        <v>9399</v>
      </c>
      <c r="C1747" s="1" t="s">
        <v>5782</v>
      </c>
      <c r="D1747" s="1" t="s">
        <v>2179</v>
      </c>
      <c r="E1747" s="20" t="s">
        <v>1050</v>
      </c>
    </row>
    <row r="1748" spans="1:5" ht="13.8" hidden="1">
      <c r="A1748" s="1" t="s">
        <v>2146</v>
      </c>
      <c r="B1748" s="1" t="s">
        <v>5785</v>
      </c>
      <c r="C1748" s="1" t="s">
        <v>5785</v>
      </c>
      <c r="D1748" s="1" t="s">
        <v>5786</v>
      </c>
      <c r="E1748" s="20" t="s">
        <v>2140</v>
      </c>
    </row>
    <row r="1749" spans="1:5" ht="13.8" hidden="1">
      <c r="A1749" s="1" t="s">
        <v>2146</v>
      </c>
      <c r="B1749" s="1" t="s">
        <v>5785</v>
      </c>
      <c r="C1749" s="1" t="s">
        <v>5785</v>
      </c>
      <c r="D1749" s="1" t="s">
        <v>2161</v>
      </c>
      <c r="E1749" s="20" t="s">
        <v>9707</v>
      </c>
    </row>
    <row r="1750" spans="1:5" ht="13.8" hidden="1">
      <c r="A1750" s="1" t="s">
        <v>2146</v>
      </c>
      <c r="B1750" s="1" t="s">
        <v>5785</v>
      </c>
      <c r="C1750" s="1" t="s">
        <v>5785</v>
      </c>
      <c r="D1750" s="1" t="s">
        <v>6387</v>
      </c>
      <c r="E1750" s="20" t="s">
        <v>1420</v>
      </c>
    </row>
    <row r="1751" spans="1:5" ht="13.8">
      <c r="A1751" s="1" t="s">
        <v>2146</v>
      </c>
      <c r="B1751" s="1" t="s">
        <v>5785</v>
      </c>
      <c r="C1751" s="1" t="s">
        <v>5785</v>
      </c>
      <c r="D1751" s="1" t="s">
        <v>9692</v>
      </c>
      <c r="E1751" s="20" t="s">
        <v>1158</v>
      </c>
    </row>
    <row r="1752" spans="1:5" ht="13.8">
      <c r="A1752" s="1" t="s">
        <v>2146</v>
      </c>
      <c r="B1752" s="1" t="s">
        <v>1381</v>
      </c>
      <c r="C1752" s="1" t="s">
        <v>1381</v>
      </c>
      <c r="D1752" s="1" t="s">
        <v>9693</v>
      </c>
      <c r="E1752" s="20" t="s">
        <v>1722</v>
      </c>
    </row>
    <row r="1753" spans="1:5" ht="13.8" hidden="1">
      <c r="A1753" s="1" t="s">
        <v>2146</v>
      </c>
      <c r="B1753" s="1" t="s">
        <v>1381</v>
      </c>
      <c r="C1753" s="1" t="s">
        <v>1381</v>
      </c>
      <c r="D1753" s="1" t="s">
        <v>1622</v>
      </c>
      <c r="E1753" s="20" t="s">
        <v>7125</v>
      </c>
    </row>
    <row r="1754" spans="1:5" ht="13.8">
      <c r="A1754" s="1" t="s">
        <v>2146</v>
      </c>
      <c r="B1754" s="1" t="s">
        <v>1381</v>
      </c>
      <c r="C1754" s="1" t="s">
        <v>1381</v>
      </c>
      <c r="D1754" s="1" t="s">
        <v>9694</v>
      </c>
      <c r="E1754" s="20" t="s">
        <v>583</v>
      </c>
    </row>
    <row r="1755" spans="1:5" ht="13.8">
      <c r="A1755" s="1" t="s">
        <v>2146</v>
      </c>
      <c r="B1755" s="1" t="s">
        <v>1381</v>
      </c>
      <c r="C1755" s="1" t="s">
        <v>1381</v>
      </c>
      <c r="D1755" s="1" t="s">
        <v>9695</v>
      </c>
      <c r="E1755" s="20" t="s">
        <v>582</v>
      </c>
    </row>
    <row r="1756" spans="1:5" ht="13.8">
      <c r="A1756" s="1" t="s">
        <v>2146</v>
      </c>
      <c r="B1756" s="1" t="s">
        <v>1381</v>
      </c>
      <c r="C1756" s="1" t="s">
        <v>1381</v>
      </c>
      <c r="D1756" s="1" t="s">
        <v>9696</v>
      </c>
      <c r="E1756" s="20" t="s">
        <v>5732</v>
      </c>
    </row>
    <row r="1757" spans="1:5" ht="13.8">
      <c r="A1757" s="1" t="s">
        <v>2146</v>
      </c>
      <c r="B1757" s="1" t="s">
        <v>9697</v>
      </c>
      <c r="C1757" s="1" t="s">
        <v>9697</v>
      </c>
      <c r="D1757" s="1" t="s">
        <v>9698</v>
      </c>
      <c r="E1757" s="20" t="s">
        <v>1788</v>
      </c>
    </row>
    <row r="1758" spans="1:5" ht="13.8">
      <c r="A1758" s="1" t="s">
        <v>2146</v>
      </c>
      <c r="B1758" s="1" t="s">
        <v>9697</v>
      </c>
      <c r="C1758" s="1" t="s">
        <v>9697</v>
      </c>
      <c r="D1758" s="1" t="s">
        <v>9699</v>
      </c>
      <c r="E1758" s="20" t="s">
        <v>1400</v>
      </c>
    </row>
    <row r="1759" spans="1:5" ht="13.8" hidden="1">
      <c r="A1759" s="1" t="s">
        <v>2146</v>
      </c>
      <c r="B1759" s="1" t="s">
        <v>9697</v>
      </c>
      <c r="C1759" s="1" t="s">
        <v>9697</v>
      </c>
      <c r="D1759" s="1" t="s">
        <v>5783</v>
      </c>
      <c r="E1759" s="20" t="s">
        <v>1244</v>
      </c>
    </row>
    <row r="1760" spans="1:5" ht="13.8" hidden="1">
      <c r="A1760" s="1" t="s">
        <v>2146</v>
      </c>
      <c r="B1760" s="1" t="s">
        <v>9697</v>
      </c>
      <c r="C1760" s="1" t="s">
        <v>9697</v>
      </c>
      <c r="D1760" s="1" t="s">
        <v>5784</v>
      </c>
      <c r="E1760" s="20" t="s">
        <v>104</v>
      </c>
    </row>
    <row r="1761" spans="1:5" ht="13.8">
      <c r="A1761" s="1" t="s">
        <v>2146</v>
      </c>
      <c r="B1761" s="1" t="s">
        <v>9697</v>
      </c>
      <c r="C1761" s="1" t="s">
        <v>9697</v>
      </c>
      <c r="D1761" s="1" t="s">
        <v>533</v>
      </c>
      <c r="E1761" s="20" t="s">
        <v>6065</v>
      </c>
    </row>
    <row r="1762" spans="1:5" ht="13.8">
      <c r="A1762" s="1" t="s">
        <v>2146</v>
      </c>
      <c r="B1762" s="1" t="s">
        <v>9697</v>
      </c>
      <c r="C1762" s="1" t="s">
        <v>9697</v>
      </c>
      <c r="D1762" s="1" t="s">
        <v>9702</v>
      </c>
      <c r="E1762" s="20" t="s">
        <v>649</v>
      </c>
    </row>
    <row r="1763" spans="1:5" ht="13.8">
      <c r="A1763" s="1" t="s">
        <v>2146</v>
      </c>
      <c r="B1763" s="1" t="s">
        <v>9697</v>
      </c>
      <c r="C1763" s="1" t="s">
        <v>9697</v>
      </c>
      <c r="D1763" s="1" t="s">
        <v>9703</v>
      </c>
      <c r="E1763" s="20" t="s">
        <v>5880</v>
      </c>
    </row>
    <row r="1764" spans="1:5" ht="13.8">
      <c r="A1764" s="1" t="s">
        <v>2146</v>
      </c>
      <c r="B1764" s="1" t="s">
        <v>9697</v>
      </c>
      <c r="C1764" s="1" t="s">
        <v>9697</v>
      </c>
      <c r="D1764" s="1" t="s">
        <v>9704</v>
      </c>
      <c r="E1764" s="20" t="s">
        <v>210</v>
      </c>
    </row>
    <row r="1765" spans="1:5" ht="13.8" hidden="1">
      <c r="A1765" s="1" t="s">
        <v>2146</v>
      </c>
      <c r="B1765" s="1" t="s">
        <v>9697</v>
      </c>
      <c r="C1765" s="1" t="s">
        <v>9697</v>
      </c>
      <c r="D1765" s="1" t="s">
        <v>5778</v>
      </c>
      <c r="E1765" s="20" t="s">
        <v>1023</v>
      </c>
    </row>
    <row r="1766" spans="1:5" ht="13.8" hidden="1">
      <c r="A1766" s="1" t="s">
        <v>1497</v>
      </c>
      <c r="B1766" s="1" t="s">
        <v>7790</v>
      </c>
      <c r="C1766" s="1" t="s">
        <v>1498</v>
      </c>
      <c r="D1766" s="1" t="s">
        <v>7796</v>
      </c>
      <c r="E1766" s="20" t="s">
        <v>1666</v>
      </c>
    </row>
    <row r="1767" spans="1:5" ht="13.8" hidden="1">
      <c r="A1767" s="1" t="s">
        <v>1497</v>
      </c>
      <c r="B1767" s="1" t="s">
        <v>7790</v>
      </c>
      <c r="C1767" s="1" t="s">
        <v>1498</v>
      </c>
      <c r="D1767" s="1" t="s">
        <v>1498</v>
      </c>
      <c r="E1767" s="20" t="s">
        <v>1207</v>
      </c>
    </row>
    <row r="1768" spans="1:5" ht="13.8" hidden="1">
      <c r="A1768" s="1" t="s">
        <v>1497</v>
      </c>
      <c r="B1768" s="1" t="s">
        <v>7790</v>
      </c>
      <c r="C1768" s="1" t="s">
        <v>1498</v>
      </c>
      <c r="D1768" s="1" t="s">
        <v>1501</v>
      </c>
      <c r="E1768" s="20" t="s">
        <v>1456</v>
      </c>
    </row>
    <row r="1769" spans="1:5" ht="13.8" hidden="1">
      <c r="A1769" s="1" t="s">
        <v>1497</v>
      </c>
      <c r="B1769" s="1" t="s">
        <v>7790</v>
      </c>
      <c r="C1769" s="1" t="s">
        <v>1498</v>
      </c>
      <c r="D1769" s="1" t="s">
        <v>1502</v>
      </c>
      <c r="E1769" s="20" t="s">
        <v>1187</v>
      </c>
    </row>
    <row r="1770" spans="1:5" ht="13.8" hidden="1">
      <c r="A1770" s="1" t="s">
        <v>1497</v>
      </c>
      <c r="B1770" s="1" t="s">
        <v>7800</v>
      </c>
      <c r="C1770" s="1" t="s">
        <v>1500</v>
      </c>
      <c r="D1770" s="1" t="s">
        <v>7799</v>
      </c>
      <c r="E1770" s="20" t="s">
        <v>1165</v>
      </c>
    </row>
    <row r="1771" spans="1:5" ht="13.8" hidden="1">
      <c r="A1771" s="1" t="s">
        <v>1497</v>
      </c>
      <c r="B1771" s="1" t="s">
        <v>7800</v>
      </c>
      <c r="C1771" s="1" t="s">
        <v>1500</v>
      </c>
      <c r="D1771" s="1" t="s">
        <v>1500</v>
      </c>
      <c r="E1771" s="20" t="s">
        <v>1172</v>
      </c>
    </row>
    <row r="1772" spans="1:5" ht="13.8" hidden="1">
      <c r="A1772" s="1" t="s">
        <v>1550</v>
      </c>
      <c r="B1772" s="1" t="s">
        <v>1551</v>
      </c>
      <c r="C1772" s="1" t="s">
        <v>1551</v>
      </c>
      <c r="D1772" s="1" t="s">
        <v>1551</v>
      </c>
      <c r="E1772" s="20" t="s">
        <v>1166</v>
      </c>
    </row>
    <row r="1773" spans="1:5" ht="13.8" hidden="1">
      <c r="A1773" s="1" t="s">
        <v>1550</v>
      </c>
      <c r="B1773" s="1" t="s">
        <v>1552</v>
      </c>
      <c r="C1773" s="1" t="s">
        <v>1552</v>
      </c>
      <c r="D1773" s="1" t="s">
        <v>1552</v>
      </c>
      <c r="E1773" s="20" t="s">
        <v>1167</v>
      </c>
    </row>
    <row r="1774" spans="1:5" ht="13.8" hidden="1">
      <c r="A1774" s="1" t="s">
        <v>1550</v>
      </c>
      <c r="B1774" s="1" t="s">
        <v>8357</v>
      </c>
      <c r="C1774" s="1" t="s">
        <v>8358</v>
      </c>
      <c r="D1774" s="1" t="s">
        <v>8359</v>
      </c>
      <c r="E1774" s="20" t="s">
        <v>1168</v>
      </c>
    </row>
    <row r="1775" spans="1:5" ht="13.8" hidden="1">
      <c r="A1775" s="1" t="s">
        <v>1550</v>
      </c>
      <c r="B1775" s="1" t="s">
        <v>8357</v>
      </c>
      <c r="C1775" s="1" t="s">
        <v>8363</v>
      </c>
      <c r="D1775" s="1" t="s">
        <v>1553</v>
      </c>
      <c r="E1775" s="20" t="s">
        <v>1482</v>
      </c>
    </row>
    <row r="1776" spans="1:5" ht="13.8" hidden="1">
      <c r="A1776" s="1" t="s">
        <v>1550</v>
      </c>
      <c r="B1776" s="1" t="s">
        <v>8357</v>
      </c>
      <c r="C1776" s="1" t="s">
        <v>8363</v>
      </c>
      <c r="D1776" s="1" t="s">
        <v>8364</v>
      </c>
      <c r="E1776" s="20" t="s">
        <v>1483</v>
      </c>
    </row>
    <row r="1777" spans="1:5" ht="13.8" hidden="1">
      <c r="A1777" s="1" t="s">
        <v>1550</v>
      </c>
      <c r="B1777" s="1" t="s">
        <v>8357</v>
      </c>
      <c r="C1777" s="1" t="s">
        <v>8378</v>
      </c>
      <c r="D1777" s="1" t="s">
        <v>8380</v>
      </c>
      <c r="E1777" s="20" t="s">
        <v>1072</v>
      </c>
    </row>
    <row r="1778" spans="1:5" ht="13.8" hidden="1">
      <c r="A1778" s="1" t="s">
        <v>1550</v>
      </c>
      <c r="B1778" s="1" t="s">
        <v>1554</v>
      </c>
      <c r="C1778" s="1" t="s">
        <v>1554</v>
      </c>
      <c r="D1778" s="1" t="s">
        <v>1555</v>
      </c>
      <c r="E1778" s="20" t="s">
        <v>1835</v>
      </c>
    </row>
    <row r="1779" spans="1:5" ht="13.8" hidden="1">
      <c r="A1779" s="1" t="s">
        <v>1550</v>
      </c>
      <c r="B1779" s="1" t="s">
        <v>1554</v>
      </c>
      <c r="C1779" s="1" t="s">
        <v>1554</v>
      </c>
      <c r="D1779" s="1" t="s">
        <v>1556</v>
      </c>
      <c r="E1779" s="20" t="s">
        <v>1694</v>
      </c>
    </row>
    <row r="1780" spans="1:5" ht="13.8" hidden="1">
      <c r="A1780" s="1" t="s">
        <v>1550</v>
      </c>
      <c r="B1780" s="1" t="s">
        <v>1557</v>
      </c>
      <c r="C1780" s="1" t="s">
        <v>1558</v>
      </c>
      <c r="D1780" s="1" t="s">
        <v>1558</v>
      </c>
      <c r="E1780" s="20" t="s">
        <v>5626</v>
      </c>
    </row>
    <row r="1781" spans="1:5" ht="13.8" hidden="1">
      <c r="A1781" s="1" t="s">
        <v>1550</v>
      </c>
      <c r="B1781" s="1" t="s">
        <v>1557</v>
      </c>
      <c r="C1781" s="1" t="s">
        <v>1559</v>
      </c>
      <c r="D1781" s="1" t="s">
        <v>1559</v>
      </c>
      <c r="E1781" s="20" t="s">
        <v>5628</v>
      </c>
    </row>
    <row r="1782" spans="1:5" ht="13.8" hidden="1">
      <c r="A1782" s="1" t="s">
        <v>1550</v>
      </c>
      <c r="B1782" s="1" t="s">
        <v>1560</v>
      </c>
      <c r="C1782" s="1" t="s">
        <v>1561</v>
      </c>
      <c r="D1782" s="1" t="s">
        <v>1562</v>
      </c>
      <c r="E1782" s="20" t="s">
        <v>5630</v>
      </c>
    </row>
    <row r="1783" spans="1:5" ht="13.8" hidden="1">
      <c r="A1783" s="1" t="s">
        <v>1550</v>
      </c>
      <c r="B1783" s="1" t="s">
        <v>1560</v>
      </c>
      <c r="C1783" s="1" t="s">
        <v>1561</v>
      </c>
      <c r="D1783" s="1" t="s">
        <v>1563</v>
      </c>
      <c r="E1783" s="20" t="s">
        <v>5632</v>
      </c>
    </row>
    <row r="1784" spans="1:5" ht="13.8" hidden="1">
      <c r="A1784" s="1" t="s">
        <v>1550</v>
      </c>
      <c r="B1784" s="1" t="s">
        <v>1560</v>
      </c>
      <c r="C1784" s="1" t="s">
        <v>1561</v>
      </c>
      <c r="D1784" s="1" t="s">
        <v>1564</v>
      </c>
      <c r="E1784" s="20" t="s">
        <v>5634</v>
      </c>
    </row>
    <row r="1785" spans="1:5" ht="13.8" hidden="1">
      <c r="A1785" s="1" t="s">
        <v>1550</v>
      </c>
      <c r="B1785" s="1" t="s">
        <v>1560</v>
      </c>
      <c r="C1785" s="1" t="s">
        <v>1561</v>
      </c>
      <c r="D1785" s="1" t="s">
        <v>1565</v>
      </c>
      <c r="E1785" s="20" t="s">
        <v>5636</v>
      </c>
    </row>
    <row r="1786" spans="1:5" ht="13.8" hidden="1">
      <c r="A1786" s="1" t="s">
        <v>1550</v>
      </c>
      <c r="B1786" s="1" t="s">
        <v>1560</v>
      </c>
      <c r="C1786" s="1" t="s">
        <v>1561</v>
      </c>
      <c r="D1786" s="1" t="s">
        <v>1566</v>
      </c>
      <c r="E1786" s="20" t="s">
        <v>1661</v>
      </c>
    </row>
    <row r="1787" spans="1:5" ht="13.8" hidden="1">
      <c r="A1787" s="1" t="s">
        <v>1550</v>
      </c>
      <c r="B1787" s="1" t="s">
        <v>1560</v>
      </c>
      <c r="C1787" s="1" t="s">
        <v>1561</v>
      </c>
      <c r="D1787" s="1" t="s">
        <v>1567</v>
      </c>
      <c r="E1787" s="20" t="s">
        <v>773</v>
      </c>
    </row>
    <row r="1788" spans="1:5" ht="13.8" hidden="1">
      <c r="A1788" s="1" t="s">
        <v>1550</v>
      </c>
      <c r="B1788" s="1" t="s">
        <v>1560</v>
      </c>
      <c r="C1788" s="1" t="s">
        <v>1568</v>
      </c>
      <c r="D1788" s="1" t="s">
        <v>1569</v>
      </c>
      <c r="E1788" s="20" t="s">
        <v>105</v>
      </c>
    </row>
    <row r="1789" spans="1:5" ht="13.8" hidden="1">
      <c r="A1789" s="1" t="s">
        <v>1550</v>
      </c>
      <c r="B1789" s="1" t="s">
        <v>1560</v>
      </c>
      <c r="C1789" s="1" t="s">
        <v>1568</v>
      </c>
      <c r="D1789" s="1" t="s">
        <v>1570</v>
      </c>
      <c r="E1789" s="20" t="s">
        <v>2127</v>
      </c>
    </row>
    <row r="1790" spans="1:5" ht="13.8" hidden="1">
      <c r="A1790" s="1" t="s">
        <v>1550</v>
      </c>
      <c r="B1790" s="1" t="s">
        <v>1560</v>
      </c>
      <c r="C1790" s="1" t="s">
        <v>1568</v>
      </c>
      <c r="D1790" s="1" t="s">
        <v>1571</v>
      </c>
      <c r="E1790" s="5" t="s">
        <v>8335</v>
      </c>
    </row>
    <row r="1791" spans="1:5" ht="13.8" hidden="1">
      <c r="A1791" s="1" t="s">
        <v>1550</v>
      </c>
      <c r="B1791" s="1" t="s">
        <v>1560</v>
      </c>
      <c r="C1791" s="1" t="s">
        <v>1568</v>
      </c>
      <c r="D1791" s="1" t="s">
        <v>1572</v>
      </c>
      <c r="E1791" s="20" t="s">
        <v>1421</v>
      </c>
    </row>
    <row r="1792" spans="1:5" ht="13.8" hidden="1">
      <c r="A1792" s="1" t="s">
        <v>1550</v>
      </c>
      <c r="B1792" s="1" t="s">
        <v>1560</v>
      </c>
      <c r="C1792" s="1" t="s">
        <v>1568</v>
      </c>
      <c r="D1792" s="1" t="s">
        <v>1573</v>
      </c>
      <c r="E1792" s="20" t="s">
        <v>1159</v>
      </c>
    </row>
    <row r="1793" spans="1:5" ht="13.8" hidden="1">
      <c r="A1793" s="1" t="s">
        <v>1550</v>
      </c>
      <c r="B1793" s="1" t="s">
        <v>1560</v>
      </c>
      <c r="C1793" s="1" t="s">
        <v>1568</v>
      </c>
      <c r="D1793" s="1" t="s">
        <v>1574</v>
      </c>
      <c r="E1793" s="20" t="s">
        <v>970</v>
      </c>
    </row>
    <row r="1794" spans="1:5" ht="13.8" hidden="1">
      <c r="A1794" s="1" t="s">
        <v>1550</v>
      </c>
      <c r="B1794" s="1" t="s">
        <v>1560</v>
      </c>
      <c r="C1794" s="1" t="s">
        <v>1568</v>
      </c>
      <c r="D1794" s="1" t="s">
        <v>1575</v>
      </c>
      <c r="E1794" s="20" t="s">
        <v>2064</v>
      </c>
    </row>
    <row r="1795" spans="1:5" ht="13.8" hidden="1">
      <c r="A1795" s="1" t="s">
        <v>1550</v>
      </c>
      <c r="B1795" s="1" t="s">
        <v>1560</v>
      </c>
      <c r="C1795" s="1" t="s">
        <v>1568</v>
      </c>
      <c r="D1795" s="1" t="s">
        <v>1576</v>
      </c>
      <c r="E1795" s="20" t="s">
        <v>324</v>
      </c>
    </row>
    <row r="1796" spans="1:5" ht="13.8" hidden="1">
      <c r="A1796" s="1" t="s">
        <v>1550</v>
      </c>
      <c r="B1796" s="1" t="s">
        <v>1560</v>
      </c>
      <c r="C1796" s="1" t="s">
        <v>1568</v>
      </c>
      <c r="D1796" s="1" t="s">
        <v>1577</v>
      </c>
      <c r="E1796" s="20" t="s">
        <v>2056</v>
      </c>
    </row>
    <row r="1797" spans="1:5" ht="13.8" hidden="1">
      <c r="A1797" s="1" t="s">
        <v>1550</v>
      </c>
      <c r="B1797" s="1" t="s">
        <v>1560</v>
      </c>
      <c r="C1797" s="1" t="s">
        <v>1568</v>
      </c>
      <c r="D1797" s="1" t="s">
        <v>1578</v>
      </c>
      <c r="E1797" s="20" t="s">
        <v>110</v>
      </c>
    </row>
    <row r="1798" spans="1:5" ht="13.8" hidden="1">
      <c r="A1798" s="1" t="s">
        <v>1550</v>
      </c>
      <c r="B1798" s="1" t="s">
        <v>1560</v>
      </c>
      <c r="C1798" s="1" t="s">
        <v>1568</v>
      </c>
      <c r="D1798" s="1" t="s">
        <v>1579</v>
      </c>
      <c r="E1798" s="20" t="s">
        <v>8210</v>
      </c>
    </row>
    <row r="1799" spans="1:5" ht="13.8" hidden="1">
      <c r="A1799" s="1" t="s">
        <v>1550</v>
      </c>
      <c r="B1799" s="1" t="s">
        <v>1560</v>
      </c>
      <c r="C1799" s="1" t="s">
        <v>1568</v>
      </c>
      <c r="D1799" s="1" t="s">
        <v>1580</v>
      </c>
      <c r="E1799" s="20" t="s">
        <v>7168</v>
      </c>
    </row>
    <row r="1800" spans="1:5" ht="13.8" hidden="1">
      <c r="A1800" s="1" t="s">
        <v>1550</v>
      </c>
      <c r="B1800" s="1" t="s">
        <v>1560</v>
      </c>
      <c r="C1800" s="1" t="s">
        <v>1568</v>
      </c>
      <c r="D1800" s="1" t="s">
        <v>1581</v>
      </c>
      <c r="E1800" s="20" t="s">
        <v>1925</v>
      </c>
    </row>
    <row r="1801" spans="1:5" ht="13.8" hidden="1">
      <c r="A1801" s="1" t="s">
        <v>1550</v>
      </c>
      <c r="B1801" s="1" t="s">
        <v>1560</v>
      </c>
      <c r="C1801" s="1" t="s">
        <v>1568</v>
      </c>
      <c r="D1801" s="1" t="s">
        <v>1582</v>
      </c>
      <c r="E1801" s="20" t="s">
        <v>479</v>
      </c>
    </row>
    <row r="1802" spans="1:5" ht="13.8" hidden="1">
      <c r="A1802" s="1" t="s">
        <v>1550</v>
      </c>
      <c r="B1802" s="1" t="s">
        <v>1560</v>
      </c>
      <c r="C1802" s="1" t="s">
        <v>1568</v>
      </c>
      <c r="D1802" s="1" t="s">
        <v>1583</v>
      </c>
      <c r="E1802" s="20" t="s">
        <v>2128</v>
      </c>
    </row>
    <row r="1803" spans="1:5" ht="13.8" hidden="1">
      <c r="A1803" s="1" t="s">
        <v>1550</v>
      </c>
      <c r="B1803" s="1" t="s">
        <v>1560</v>
      </c>
      <c r="C1803" s="1" t="s">
        <v>1584</v>
      </c>
      <c r="D1803" s="1" t="s">
        <v>1585</v>
      </c>
      <c r="E1803" s="20" t="s">
        <v>1520</v>
      </c>
    </row>
    <row r="1804" spans="1:5" ht="13.8" hidden="1">
      <c r="A1804" s="1" t="s">
        <v>1550</v>
      </c>
      <c r="B1804" s="1" t="s">
        <v>1560</v>
      </c>
      <c r="C1804" s="1" t="s">
        <v>1584</v>
      </c>
      <c r="D1804" s="1" t="s">
        <v>1586</v>
      </c>
      <c r="E1804" s="20" t="s">
        <v>1293</v>
      </c>
    </row>
    <row r="1805" spans="1:5" ht="13.8" hidden="1">
      <c r="A1805" s="1" t="s">
        <v>1550</v>
      </c>
      <c r="B1805" s="1" t="s">
        <v>1560</v>
      </c>
      <c r="C1805" s="1" t="s">
        <v>1584</v>
      </c>
      <c r="D1805" s="1" t="s">
        <v>1587</v>
      </c>
      <c r="E1805" s="20" t="s">
        <v>401</v>
      </c>
    </row>
    <row r="1806" spans="1:5" ht="13.8" hidden="1">
      <c r="A1806" s="1" t="s">
        <v>1550</v>
      </c>
      <c r="B1806" s="1" t="s">
        <v>1560</v>
      </c>
      <c r="C1806" s="1" t="s">
        <v>1584</v>
      </c>
      <c r="D1806" s="1" t="s">
        <v>1588</v>
      </c>
      <c r="E1806" s="20" t="s">
        <v>1445</v>
      </c>
    </row>
    <row r="1807" spans="1:5" ht="13.8" hidden="1">
      <c r="A1807" s="1" t="s">
        <v>1550</v>
      </c>
      <c r="B1807" s="1" t="s">
        <v>1560</v>
      </c>
      <c r="C1807" s="1" t="s">
        <v>1584</v>
      </c>
      <c r="D1807" s="1" t="s">
        <v>1589</v>
      </c>
      <c r="E1807" s="20" t="s">
        <v>402</v>
      </c>
    </row>
    <row r="1808" spans="1:5" ht="13.8" hidden="1">
      <c r="A1808" s="1" t="s">
        <v>1550</v>
      </c>
      <c r="B1808" s="1" t="s">
        <v>1560</v>
      </c>
      <c r="C1808" s="1" t="s">
        <v>1584</v>
      </c>
      <c r="D1808" s="1" t="s">
        <v>1590</v>
      </c>
      <c r="E1808" s="20" t="s">
        <v>403</v>
      </c>
    </row>
    <row r="1809" spans="1:5" ht="13.8" hidden="1">
      <c r="A1809" s="1" t="s">
        <v>1550</v>
      </c>
      <c r="B1809" s="1" t="s">
        <v>1591</v>
      </c>
      <c r="C1809" s="1" t="s">
        <v>1591</v>
      </c>
      <c r="D1809" s="1" t="s">
        <v>1592</v>
      </c>
      <c r="E1809" s="20" t="s">
        <v>1446</v>
      </c>
    </row>
    <row r="1810" spans="1:5" ht="13.8" hidden="1">
      <c r="A1810" s="1" t="s">
        <v>1550</v>
      </c>
      <c r="B1810" s="1" t="s">
        <v>1591</v>
      </c>
      <c r="C1810" s="1" t="s">
        <v>1591</v>
      </c>
      <c r="D1810" s="1" t="s">
        <v>1593</v>
      </c>
      <c r="E1810" s="20" t="s">
        <v>835</v>
      </c>
    </row>
    <row r="1811" spans="1:5" ht="13.8" hidden="1">
      <c r="A1811" s="1" t="s">
        <v>1550</v>
      </c>
      <c r="B1811" s="1" t="s">
        <v>1591</v>
      </c>
      <c r="C1811" s="1" t="s">
        <v>1591</v>
      </c>
      <c r="D1811" s="1" t="s">
        <v>1594</v>
      </c>
      <c r="E1811" s="20" t="s">
        <v>2005</v>
      </c>
    </row>
    <row r="1812" spans="1:5" ht="13.8" hidden="1">
      <c r="A1812" s="1" t="s">
        <v>1550</v>
      </c>
      <c r="B1812" s="1" t="s">
        <v>1595</v>
      </c>
      <c r="C1812" s="1" t="s">
        <v>1595</v>
      </c>
      <c r="D1812" s="1" t="s">
        <v>1596</v>
      </c>
      <c r="E1812" s="20" t="s">
        <v>2176</v>
      </c>
    </row>
    <row r="1813" spans="1:5" ht="13.8" hidden="1">
      <c r="A1813" s="1" t="s">
        <v>1550</v>
      </c>
      <c r="B1813" s="1" t="s">
        <v>1595</v>
      </c>
      <c r="C1813" s="1" t="s">
        <v>1595</v>
      </c>
      <c r="D1813" s="1" t="s">
        <v>1597</v>
      </c>
      <c r="E1813" s="20" t="s">
        <v>9571</v>
      </c>
    </row>
    <row r="1814" spans="1:5" ht="13.8" hidden="1">
      <c r="A1814" s="1" t="s">
        <v>1550</v>
      </c>
      <c r="B1814" s="1" t="s">
        <v>1595</v>
      </c>
      <c r="C1814" s="1" t="s">
        <v>1595</v>
      </c>
      <c r="D1814" s="1" t="s">
        <v>1598</v>
      </c>
      <c r="E1814" s="20" t="s">
        <v>7539</v>
      </c>
    </row>
    <row r="1815" spans="1:5" ht="13.8" hidden="1">
      <c r="A1815" s="1" t="s">
        <v>1550</v>
      </c>
      <c r="B1815" s="1" t="s">
        <v>1595</v>
      </c>
      <c r="C1815" s="1" t="s">
        <v>1595</v>
      </c>
      <c r="D1815" s="1" t="s">
        <v>1599</v>
      </c>
      <c r="E1815" s="20" t="s">
        <v>1286</v>
      </c>
    </row>
    <row r="1816" spans="1:5" ht="13.8" hidden="1">
      <c r="A1816" s="1" t="s">
        <v>1550</v>
      </c>
      <c r="B1816" s="1" t="s">
        <v>1595</v>
      </c>
      <c r="C1816" s="1" t="s">
        <v>1595</v>
      </c>
      <c r="D1816" s="1" t="s">
        <v>1600</v>
      </c>
      <c r="E1816" s="20" t="s">
        <v>6387</v>
      </c>
    </row>
    <row r="1817" spans="1:5" ht="13.8" hidden="1">
      <c r="A1817" s="1" t="s">
        <v>1550</v>
      </c>
      <c r="B1817" s="1" t="s">
        <v>1601</v>
      </c>
      <c r="C1817" s="1" t="s">
        <v>1601</v>
      </c>
      <c r="D1817" s="1" t="s">
        <v>1602</v>
      </c>
      <c r="E1817" s="20" t="s">
        <v>1807</v>
      </c>
    </row>
    <row r="1818" spans="1:5" ht="13.8" hidden="1">
      <c r="A1818" s="1" t="s">
        <v>1550</v>
      </c>
      <c r="B1818" s="1" t="s">
        <v>1603</v>
      </c>
      <c r="C1818" s="1" t="s">
        <v>1603</v>
      </c>
      <c r="D1818" s="1" t="s">
        <v>1604</v>
      </c>
      <c r="E1818" s="20" t="s">
        <v>1024</v>
      </c>
    </row>
    <row r="1819" spans="1:5" ht="13.8" hidden="1">
      <c r="A1819" s="1" t="s">
        <v>1550</v>
      </c>
      <c r="B1819" s="1" t="s">
        <v>1603</v>
      </c>
      <c r="C1819" s="1" t="s">
        <v>1603</v>
      </c>
      <c r="D1819" s="1" t="s">
        <v>1605</v>
      </c>
      <c r="E1819" s="20" t="s">
        <v>82</v>
      </c>
    </row>
    <row r="1820" spans="1:5" ht="13.8" hidden="1">
      <c r="A1820" s="1" t="s">
        <v>1550</v>
      </c>
      <c r="B1820" s="1" t="s">
        <v>1603</v>
      </c>
      <c r="C1820" s="1" t="s">
        <v>1603</v>
      </c>
      <c r="D1820" s="1" t="s">
        <v>1606</v>
      </c>
      <c r="E1820" s="20" t="s">
        <v>1025</v>
      </c>
    </row>
    <row r="1821" spans="1:5" ht="13.8" hidden="1">
      <c r="A1821" s="1" t="s">
        <v>1550</v>
      </c>
      <c r="B1821" s="1" t="s">
        <v>1603</v>
      </c>
      <c r="C1821" s="1" t="s">
        <v>1603</v>
      </c>
      <c r="D1821" s="1" t="s">
        <v>1607</v>
      </c>
      <c r="E1821" s="20" t="s">
        <v>5832</v>
      </c>
    </row>
    <row r="1822" spans="1:5" ht="13.8" hidden="1">
      <c r="A1822" s="1" t="s">
        <v>1550</v>
      </c>
      <c r="B1822" s="1" t="s">
        <v>1603</v>
      </c>
      <c r="C1822" s="1" t="s">
        <v>1603</v>
      </c>
      <c r="D1822" s="1" t="s">
        <v>1608</v>
      </c>
      <c r="E1822" s="20" t="s">
        <v>5806</v>
      </c>
    </row>
    <row r="1823" spans="1:5" ht="13.8" hidden="1">
      <c r="A1823" s="1" t="s">
        <v>1550</v>
      </c>
      <c r="B1823" s="1" t="s">
        <v>1603</v>
      </c>
      <c r="C1823" s="1" t="s">
        <v>1603</v>
      </c>
      <c r="D1823" s="1" t="s">
        <v>1609</v>
      </c>
      <c r="E1823" s="3" t="s">
        <v>695</v>
      </c>
    </row>
    <row r="1824" spans="1:5" ht="13.8" hidden="1">
      <c r="A1824" s="1" t="s">
        <v>1550</v>
      </c>
      <c r="B1824" s="1" t="s">
        <v>1603</v>
      </c>
      <c r="C1824" s="1" t="s">
        <v>1603</v>
      </c>
      <c r="D1824" s="1" t="s">
        <v>1610</v>
      </c>
      <c r="E1824" s="20" t="s">
        <v>971</v>
      </c>
    </row>
    <row r="1825" spans="1:5" ht="13.8" hidden="1">
      <c r="A1825" s="1" t="s">
        <v>1550</v>
      </c>
      <c r="B1825" s="1" t="s">
        <v>1603</v>
      </c>
      <c r="C1825" s="1" t="s">
        <v>1603</v>
      </c>
      <c r="D1825" s="1" t="s">
        <v>1611</v>
      </c>
      <c r="E1825" s="20" t="s">
        <v>1146</v>
      </c>
    </row>
    <row r="1826" spans="1:5" ht="13.8" hidden="1">
      <c r="A1826" s="1" t="s">
        <v>1550</v>
      </c>
      <c r="B1826" s="1" t="s">
        <v>1603</v>
      </c>
      <c r="C1826" s="1" t="s">
        <v>1603</v>
      </c>
      <c r="D1826" s="1" t="s">
        <v>1612</v>
      </c>
      <c r="E1826" s="20" t="s">
        <v>1245</v>
      </c>
    </row>
    <row r="1827" spans="1:5" ht="13.8" hidden="1">
      <c r="A1827" s="1" t="s">
        <v>1550</v>
      </c>
      <c r="B1827" s="1" t="s">
        <v>1613</v>
      </c>
      <c r="C1827" s="1" t="s">
        <v>1614</v>
      </c>
      <c r="D1827" s="1" t="s">
        <v>1615</v>
      </c>
      <c r="E1827" s="20" t="s">
        <v>685</v>
      </c>
    </row>
    <row r="1828" spans="1:5" ht="13.8" hidden="1">
      <c r="A1828" s="1" t="s">
        <v>1550</v>
      </c>
      <c r="B1828" s="1" t="s">
        <v>1613</v>
      </c>
      <c r="C1828" s="1" t="s">
        <v>1614</v>
      </c>
      <c r="D1828" s="1" t="s">
        <v>1616</v>
      </c>
      <c r="E1828" s="20" t="s">
        <v>463</v>
      </c>
    </row>
    <row r="1829" spans="1:5" ht="13.8" hidden="1">
      <c r="A1829" s="1" t="s">
        <v>1550</v>
      </c>
      <c r="B1829" s="1" t="s">
        <v>1613</v>
      </c>
      <c r="C1829" s="1" t="s">
        <v>1614</v>
      </c>
      <c r="D1829" s="1" t="s">
        <v>1617</v>
      </c>
      <c r="E1829" s="20" t="s">
        <v>5588</v>
      </c>
    </row>
    <row r="1830" spans="1:5" ht="13.8" hidden="1">
      <c r="A1830" s="1" t="s">
        <v>1550</v>
      </c>
      <c r="B1830" s="1" t="s">
        <v>1613</v>
      </c>
      <c r="C1830" s="1" t="s">
        <v>1618</v>
      </c>
      <c r="D1830" s="1" t="s">
        <v>1619</v>
      </c>
      <c r="E1830" s="20" t="s">
        <v>454</v>
      </c>
    </row>
    <row r="1831" spans="1:5" ht="13.8" hidden="1">
      <c r="A1831" s="1" t="s">
        <v>1550</v>
      </c>
      <c r="B1831" s="1" t="s">
        <v>1613</v>
      </c>
      <c r="C1831" s="1" t="s">
        <v>1620</v>
      </c>
      <c r="D1831" s="1" t="s">
        <v>1621</v>
      </c>
      <c r="E1831" s="20" t="s">
        <v>174</v>
      </c>
    </row>
    <row r="1832" spans="1:5" ht="13.8" hidden="1">
      <c r="A1832" s="1" t="s">
        <v>1550</v>
      </c>
      <c r="B1832" s="1" t="s">
        <v>1613</v>
      </c>
      <c r="C1832" s="1" t="s">
        <v>1620</v>
      </c>
      <c r="D1832" s="1" t="s">
        <v>1622</v>
      </c>
      <c r="E1832" s="20" t="s">
        <v>1662</v>
      </c>
    </row>
    <row r="1833" spans="1:5" ht="13.8" hidden="1">
      <c r="A1833" s="1" t="s">
        <v>1550</v>
      </c>
      <c r="B1833" s="1" t="s">
        <v>1613</v>
      </c>
      <c r="C1833" s="1" t="s">
        <v>1620</v>
      </c>
      <c r="D1833" s="1" t="s">
        <v>1623</v>
      </c>
      <c r="E1833" s="20" t="s">
        <v>325</v>
      </c>
    </row>
    <row r="1834" spans="1:5" ht="13.8" hidden="1">
      <c r="A1834" s="1" t="s">
        <v>1550</v>
      </c>
      <c r="B1834" s="1" t="s">
        <v>1613</v>
      </c>
      <c r="C1834" s="1" t="s">
        <v>1624</v>
      </c>
      <c r="D1834" s="1" t="s">
        <v>1625</v>
      </c>
      <c r="E1834" s="20" t="s">
        <v>1754</v>
      </c>
    </row>
    <row r="1835" spans="1:5" ht="13.8" hidden="1">
      <c r="A1835" s="1" t="s">
        <v>1550</v>
      </c>
      <c r="B1835" s="1" t="s">
        <v>1613</v>
      </c>
      <c r="C1835" s="1" t="s">
        <v>1624</v>
      </c>
      <c r="D1835" s="1" t="s">
        <v>1626</v>
      </c>
      <c r="E1835" s="20" t="s">
        <v>725</v>
      </c>
    </row>
    <row r="1836" spans="1:5" ht="13.8" hidden="1">
      <c r="A1836" s="1" t="s">
        <v>1357</v>
      </c>
      <c r="B1836" s="1" t="s">
        <v>1358</v>
      </c>
      <c r="C1836" s="1" t="s">
        <v>1359</v>
      </c>
      <c r="D1836" s="1" t="s">
        <v>1359</v>
      </c>
      <c r="E1836" s="20" t="s">
        <v>726</v>
      </c>
    </row>
    <row r="1837" spans="1:5" ht="13.8" hidden="1">
      <c r="A1837" s="1" t="s">
        <v>1357</v>
      </c>
      <c r="B1837" s="1" t="s">
        <v>1358</v>
      </c>
      <c r="C1837" s="1" t="s">
        <v>1360</v>
      </c>
      <c r="D1837" s="1" t="s">
        <v>1361</v>
      </c>
      <c r="E1837" s="20" t="s">
        <v>686</v>
      </c>
    </row>
    <row r="1838" spans="1:5" ht="13.8" hidden="1">
      <c r="A1838" s="1" t="s">
        <v>1357</v>
      </c>
      <c r="B1838" s="1" t="s">
        <v>1358</v>
      </c>
      <c r="C1838" s="1" t="s">
        <v>1362</v>
      </c>
      <c r="D1838" s="1" t="s">
        <v>1362</v>
      </c>
      <c r="E1838" s="20" t="s">
        <v>2115</v>
      </c>
    </row>
    <row r="1839" spans="1:5" ht="13.8" hidden="1">
      <c r="A1839" s="1" t="s">
        <v>1357</v>
      </c>
      <c r="B1839" s="1" t="s">
        <v>1366</v>
      </c>
      <c r="C1839" s="1" t="s">
        <v>1366</v>
      </c>
      <c r="D1839" s="1" t="s">
        <v>1367</v>
      </c>
      <c r="E1839" s="20" t="s">
        <v>7595</v>
      </c>
    </row>
    <row r="1840" spans="1:5" ht="13.8" hidden="1">
      <c r="A1840" s="1" t="s">
        <v>1357</v>
      </c>
      <c r="B1840" s="1" t="s">
        <v>1366</v>
      </c>
      <c r="C1840" s="1" t="s">
        <v>1366</v>
      </c>
      <c r="D1840" s="1" t="s">
        <v>1368</v>
      </c>
      <c r="E1840" s="20" t="s">
        <v>7179</v>
      </c>
    </row>
    <row r="1841" spans="1:5" ht="13.8" hidden="1">
      <c r="A1841" s="1" t="s">
        <v>1357</v>
      </c>
      <c r="B1841" s="1" t="s">
        <v>1366</v>
      </c>
      <c r="C1841" s="1" t="s">
        <v>1366</v>
      </c>
      <c r="D1841" s="1" t="s">
        <v>1369</v>
      </c>
      <c r="E1841" s="20" t="s">
        <v>197</v>
      </c>
    </row>
    <row r="1842" spans="1:5" ht="13.8" hidden="1">
      <c r="A1842" s="1" t="s">
        <v>1357</v>
      </c>
      <c r="B1842" s="1" t="s">
        <v>1366</v>
      </c>
      <c r="C1842" s="1" t="s">
        <v>1366</v>
      </c>
      <c r="D1842" s="1" t="s">
        <v>1370</v>
      </c>
      <c r="E1842" s="3" t="s">
        <v>1841</v>
      </c>
    </row>
    <row r="1843" spans="1:5" ht="13.8" hidden="1">
      <c r="A1843" s="1" t="s">
        <v>1357</v>
      </c>
      <c r="B1843" s="1" t="s">
        <v>1366</v>
      </c>
      <c r="C1843" s="1" t="s">
        <v>1366</v>
      </c>
      <c r="D1843" s="1" t="s">
        <v>1371</v>
      </c>
      <c r="E1843" s="20" t="s">
        <v>1854</v>
      </c>
    </row>
    <row r="1844" spans="1:5" ht="13.8" hidden="1">
      <c r="A1844" s="1" t="s">
        <v>1357</v>
      </c>
      <c r="B1844" s="1" t="s">
        <v>1366</v>
      </c>
      <c r="C1844" s="1" t="s">
        <v>1366</v>
      </c>
      <c r="D1844" s="1" t="s">
        <v>1372</v>
      </c>
      <c r="E1844" s="20" t="s">
        <v>1994</v>
      </c>
    </row>
    <row r="1845" spans="1:5" ht="13.8" hidden="1">
      <c r="A1845" s="1" t="s">
        <v>1357</v>
      </c>
      <c r="B1845" s="1" t="s">
        <v>1366</v>
      </c>
      <c r="C1845" s="1" t="s">
        <v>1366</v>
      </c>
      <c r="D1845" s="1" t="s">
        <v>1373</v>
      </c>
      <c r="E1845" s="20" t="s">
        <v>1288</v>
      </c>
    </row>
    <row r="1846" spans="1:5" ht="13.8" hidden="1">
      <c r="A1846" s="1" t="s">
        <v>1357</v>
      </c>
      <c r="B1846" s="1" t="s">
        <v>1366</v>
      </c>
      <c r="C1846" s="1" t="s">
        <v>1374</v>
      </c>
      <c r="D1846" s="1" t="s">
        <v>1375</v>
      </c>
      <c r="E1846" s="20" t="s">
        <v>1816</v>
      </c>
    </row>
    <row r="1847" spans="1:5" ht="13.8" hidden="1">
      <c r="A1847" s="1" t="s">
        <v>1357</v>
      </c>
      <c r="B1847" s="1" t="s">
        <v>1376</v>
      </c>
      <c r="C1847" s="1" t="s">
        <v>1377</v>
      </c>
      <c r="D1847" s="1" t="s">
        <v>1378</v>
      </c>
      <c r="E1847" s="20" t="s">
        <v>2173</v>
      </c>
    </row>
    <row r="1848" spans="1:5" ht="13.8" hidden="1">
      <c r="A1848" s="1" t="s">
        <v>1357</v>
      </c>
      <c r="B1848" s="1" t="s">
        <v>1376</v>
      </c>
      <c r="C1848" s="1" t="s">
        <v>1377</v>
      </c>
      <c r="D1848" s="1" t="s">
        <v>1377</v>
      </c>
      <c r="E1848" s="20" t="s">
        <v>2174</v>
      </c>
    </row>
    <row r="1849" spans="1:5" ht="13.8" hidden="1">
      <c r="A1849" s="1" t="s">
        <v>1357</v>
      </c>
      <c r="B1849" s="1" t="s">
        <v>1376</v>
      </c>
      <c r="C1849" s="1" t="s">
        <v>1379</v>
      </c>
      <c r="D1849" s="1" t="s">
        <v>1380</v>
      </c>
      <c r="E1849" s="20" t="s">
        <v>91</v>
      </c>
    </row>
    <row r="1850" spans="1:5" ht="13.8" hidden="1">
      <c r="A1850" s="1" t="s">
        <v>1357</v>
      </c>
      <c r="B1850" s="1" t="s">
        <v>1381</v>
      </c>
      <c r="C1850" s="1" t="s">
        <v>1381</v>
      </c>
      <c r="D1850" s="1" t="s">
        <v>1381</v>
      </c>
      <c r="E1850" s="20" t="s">
        <v>1670</v>
      </c>
    </row>
    <row r="1851" spans="1:5" ht="13.8" hidden="1">
      <c r="A1851" s="1" t="s">
        <v>1357</v>
      </c>
      <c r="B1851" s="1" t="s">
        <v>1382</v>
      </c>
      <c r="C1851" s="1" t="s">
        <v>1383</v>
      </c>
      <c r="D1851" s="1" t="s">
        <v>1384</v>
      </c>
      <c r="E1851" s="20" t="s">
        <v>2177</v>
      </c>
    </row>
    <row r="1852" spans="1:5" ht="13.8" hidden="1">
      <c r="A1852" s="1" t="s">
        <v>1357</v>
      </c>
      <c r="B1852" s="1" t="s">
        <v>1382</v>
      </c>
      <c r="C1852" s="1" t="s">
        <v>1383</v>
      </c>
      <c r="D1852" s="1" t="s">
        <v>1383</v>
      </c>
      <c r="E1852" s="20" t="s">
        <v>38</v>
      </c>
    </row>
    <row r="1853" spans="1:5" ht="13.8" hidden="1">
      <c r="A1853" s="1" t="s">
        <v>1357</v>
      </c>
      <c r="B1853" s="1" t="s">
        <v>1382</v>
      </c>
      <c r="C1853" s="1" t="s">
        <v>1383</v>
      </c>
      <c r="D1853" s="1" t="s">
        <v>1385</v>
      </c>
      <c r="E1853" s="20" t="s">
        <v>39</v>
      </c>
    </row>
    <row r="1854" spans="1:5" ht="13.8" hidden="1">
      <c r="A1854" s="1" t="s">
        <v>1357</v>
      </c>
      <c r="B1854" s="1" t="s">
        <v>1382</v>
      </c>
      <c r="C1854" s="1" t="s">
        <v>1383</v>
      </c>
      <c r="D1854" s="1" t="s">
        <v>1386</v>
      </c>
      <c r="E1854" s="20" t="s">
        <v>2043</v>
      </c>
    </row>
    <row r="1855" spans="1:5" ht="13.8" hidden="1">
      <c r="A1855" s="1" t="s">
        <v>1357</v>
      </c>
      <c r="B1855" s="1" t="s">
        <v>1382</v>
      </c>
      <c r="C1855" s="1" t="s">
        <v>1383</v>
      </c>
      <c r="D1855" s="1" t="s">
        <v>1387</v>
      </c>
      <c r="E1855" s="20" t="s">
        <v>40</v>
      </c>
    </row>
    <row r="1856" spans="1:5" ht="13.8" hidden="1">
      <c r="A1856" s="1" t="s">
        <v>1357</v>
      </c>
      <c r="B1856" s="1" t="s">
        <v>1382</v>
      </c>
      <c r="C1856" s="1" t="s">
        <v>1383</v>
      </c>
      <c r="D1856" s="1" t="s">
        <v>1388</v>
      </c>
      <c r="E1856" s="20" t="s">
        <v>335</v>
      </c>
    </row>
    <row r="1857" spans="1:5" ht="13.8">
      <c r="A1857" s="1" t="s">
        <v>1357</v>
      </c>
      <c r="B1857" s="1" t="s">
        <v>1382</v>
      </c>
      <c r="C1857" s="1" t="s">
        <v>1383</v>
      </c>
      <c r="D1857" s="1" t="s">
        <v>1389</v>
      </c>
      <c r="E1857" s="20" t="s">
        <v>1936</v>
      </c>
    </row>
    <row r="1858" spans="1:5" ht="13.8" hidden="1">
      <c r="A1858" s="1" t="s">
        <v>1357</v>
      </c>
      <c r="B1858" s="1" t="s">
        <v>1382</v>
      </c>
      <c r="C1858" s="1" t="s">
        <v>1390</v>
      </c>
      <c r="D1858" s="1" t="s">
        <v>1390</v>
      </c>
      <c r="E1858" s="20" t="s">
        <v>560</v>
      </c>
    </row>
    <row r="1859" spans="1:5" ht="13.8" hidden="1">
      <c r="A1859" s="1" t="s">
        <v>1357</v>
      </c>
      <c r="B1859" s="1" t="s">
        <v>1382</v>
      </c>
      <c r="C1859" s="1" t="s">
        <v>1391</v>
      </c>
      <c r="D1859" s="1" t="s">
        <v>1392</v>
      </c>
      <c r="E1859" s="20" t="s">
        <v>2065</v>
      </c>
    </row>
    <row r="1860" spans="1:5" ht="13.8" hidden="1">
      <c r="A1860" s="1" t="s">
        <v>1357</v>
      </c>
      <c r="B1860" s="1" t="s">
        <v>1382</v>
      </c>
      <c r="C1860" s="1" t="s">
        <v>1391</v>
      </c>
      <c r="D1860" s="1" t="s">
        <v>1393</v>
      </c>
      <c r="E1860" s="20" t="s">
        <v>2025</v>
      </c>
    </row>
    <row r="1861" spans="1:5" ht="13.8" hidden="1">
      <c r="A1861" s="1" t="s">
        <v>1357</v>
      </c>
      <c r="B1861" s="1" t="s">
        <v>1382</v>
      </c>
      <c r="C1861" s="1" t="s">
        <v>1391</v>
      </c>
      <c r="D1861" s="1" t="s">
        <v>6383</v>
      </c>
      <c r="E1861" s="20" t="s">
        <v>2061</v>
      </c>
    </row>
    <row r="1862" spans="1:5" ht="13.8" hidden="1">
      <c r="A1862" s="1" t="s">
        <v>1357</v>
      </c>
      <c r="B1862" s="1" t="s">
        <v>1394</v>
      </c>
      <c r="C1862" s="1" t="s">
        <v>1394</v>
      </c>
      <c r="D1862" s="1" t="s">
        <v>1395</v>
      </c>
      <c r="E1862" s="20" t="s">
        <v>849</v>
      </c>
    </row>
    <row r="1863" spans="1:5" ht="13.8" hidden="1">
      <c r="A1863" s="1" t="s">
        <v>1357</v>
      </c>
      <c r="B1863" s="1" t="s">
        <v>1394</v>
      </c>
      <c r="C1863" s="1" t="s">
        <v>1394</v>
      </c>
      <c r="D1863" s="1" t="s">
        <v>1396</v>
      </c>
      <c r="E1863" s="20" t="s">
        <v>1188</v>
      </c>
    </row>
    <row r="1864" spans="1:5" ht="13.8" hidden="1">
      <c r="A1864" s="1" t="s">
        <v>1357</v>
      </c>
      <c r="B1864" s="1" t="s">
        <v>1394</v>
      </c>
      <c r="C1864" s="1" t="s">
        <v>1394</v>
      </c>
      <c r="D1864" s="1" t="s">
        <v>1397</v>
      </c>
      <c r="E1864" s="20" t="s">
        <v>1296</v>
      </c>
    </row>
    <row r="1865" spans="1:5" ht="13.8" hidden="1">
      <c r="A1865" s="1" t="s">
        <v>1357</v>
      </c>
      <c r="B1865" s="1" t="s">
        <v>1394</v>
      </c>
      <c r="C1865" s="1" t="s">
        <v>1394</v>
      </c>
      <c r="D1865" s="1" t="s">
        <v>1398</v>
      </c>
      <c r="E1865" s="20" t="s">
        <v>939</v>
      </c>
    </row>
    <row r="1866" spans="1:5" ht="13.8" hidden="1">
      <c r="A1866" s="1" t="s">
        <v>1357</v>
      </c>
      <c r="B1866" s="1" t="s">
        <v>1394</v>
      </c>
      <c r="C1866" s="1" t="s">
        <v>1394</v>
      </c>
      <c r="D1866" s="1" t="s">
        <v>1399</v>
      </c>
      <c r="E1866" s="20" t="s">
        <v>1671</v>
      </c>
    </row>
    <row r="1867" spans="1:5" ht="13.8" hidden="1">
      <c r="A1867" s="1" t="s">
        <v>1357</v>
      </c>
      <c r="B1867" s="1" t="s">
        <v>1394</v>
      </c>
      <c r="C1867" s="1" t="s">
        <v>1400</v>
      </c>
      <c r="D1867" s="1" t="s">
        <v>1400</v>
      </c>
      <c r="E1867" s="20" t="s">
        <v>1755</v>
      </c>
    </row>
    <row r="1868" spans="1:5" ht="13.8" hidden="1">
      <c r="A1868" s="1" t="s">
        <v>1357</v>
      </c>
      <c r="B1868" s="1" t="s">
        <v>1401</v>
      </c>
      <c r="C1868" s="1" t="s">
        <v>1402</v>
      </c>
      <c r="D1868" s="1" t="s">
        <v>1402</v>
      </c>
      <c r="E1868" s="11" t="s">
        <v>8143</v>
      </c>
    </row>
    <row r="1869" spans="1:5" ht="13.8" hidden="1">
      <c r="A1869" s="1" t="s">
        <v>1357</v>
      </c>
      <c r="B1869" s="1" t="s">
        <v>1401</v>
      </c>
      <c r="C1869" s="1" t="s">
        <v>1403</v>
      </c>
      <c r="D1869" s="1" t="s">
        <v>1404</v>
      </c>
      <c r="E1869" s="20" t="s">
        <v>1189</v>
      </c>
    </row>
    <row r="1870" spans="1:5" ht="13.8" hidden="1">
      <c r="A1870" s="1" t="s">
        <v>1357</v>
      </c>
      <c r="B1870" s="1" t="s">
        <v>1401</v>
      </c>
      <c r="C1870" s="1" t="s">
        <v>1403</v>
      </c>
      <c r="D1870" s="1" t="s">
        <v>1403</v>
      </c>
      <c r="E1870" s="20" t="s">
        <v>1073</v>
      </c>
    </row>
    <row r="1871" spans="1:5" ht="13.8" hidden="1">
      <c r="A1871" s="1" t="s">
        <v>1357</v>
      </c>
      <c r="B1871" s="1" t="s">
        <v>1401</v>
      </c>
      <c r="C1871" s="1" t="s">
        <v>1403</v>
      </c>
      <c r="D1871" s="1" t="s">
        <v>1405</v>
      </c>
      <c r="E1871" s="20" t="s">
        <v>45</v>
      </c>
    </row>
    <row r="1872" spans="1:5" ht="13.8" hidden="1">
      <c r="A1872" s="1" t="s">
        <v>1357</v>
      </c>
      <c r="B1872" s="1" t="s">
        <v>1401</v>
      </c>
      <c r="C1872" s="1" t="s">
        <v>1406</v>
      </c>
      <c r="D1872" s="1" t="s">
        <v>1406</v>
      </c>
      <c r="E1872" s="20" t="s">
        <v>5437</v>
      </c>
    </row>
    <row r="1873" spans="1:5" ht="13.8" hidden="1">
      <c r="A1873" s="1" t="s">
        <v>1357</v>
      </c>
      <c r="B1873" s="1" t="s">
        <v>1401</v>
      </c>
      <c r="C1873" s="1" t="s">
        <v>1407</v>
      </c>
      <c r="D1873" s="1" t="s">
        <v>1407</v>
      </c>
      <c r="E1873" s="20" t="s">
        <v>252</v>
      </c>
    </row>
    <row r="1874" spans="1:5" ht="13.8" hidden="1">
      <c r="A1874" s="1" t="s">
        <v>1357</v>
      </c>
      <c r="B1874" s="1" t="s">
        <v>1401</v>
      </c>
      <c r="C1874" s="1" t="s">
        <v>1408</v>
      </c>
      <c r="D1874" s="1" t="s">
        <v>1408</v>
      </c>
      <c r="E1874" s="20" t="s">
        <v>46</v>
      </c>
    </row>
    <row r="1875" spans="1:5" ht="13.8" hidden="1">
      <c r="A1875" s="1" t="s">
        <v>1357</v>
      </c>
      <c r="B1875" s="1" t="s">
        <v>1401</v>
      </c>
      <c r="C1875" s="1" t="s">
        <v>1409</v>
      </c>
      <c r="D1875" s="1" t="s">
        <v>1409</v>
      </c>
      <c r="E1875" s="20" t="s">
        <v>1477</v>
      </c>
    </row>
    <row r="1876" spans="1:5" ht="13.8" hidden="1">
      <c r="A1876" s="1" t="s">
        <v>1357</v>
      </c>
      <c r="B1876" s="1" t="s">
        <v>1401</v>
      </c>
      <c r="C1876" s="1" t="s">
        <v>1410</v>
      </c>
      <c r="D1876" s="1" t="s">
        <v>1410</v>
      </c>
      <c r="E1876" s="12" t="s">
        <v>5719</v>
      </c>
    </row>
    <row r="1877" spans="1:5" ht="13.8" hidden="1">
      <c r="A1877" s="1" t="s">
        <v>1357</v>
      </c>
      <c r="B1877" s="1" t="s">
        <v>1401</v>
      </c>
      <c r="C1877" s="1" t="s">
        <v>1411</v>
      </c>
      <c r="D1877" s="1" t="s">
        <v>1411</v>
      </c>
      <c r="E1877" s="20" t="s">
        <v>5727</v>
      </c>
    </row>
    <row r="1878" spans="1:5" ht="13.8" hidden="1">
      <c r="A1878" s="1" t="s">
        <v>1357</v>
      </c>
      <c r="B1878" s="1" t="s">
        <v>1401</v>
      </c>
      <c r="C1878" s="1" t="s">
        <v>1412</v>
      </c>
      <c r="D1878" s="1" t="s">
        <v>1412</v>
      </c>
      <c r="E1878" s="20" t="s">
        <v>5721</v>
      </c>
    </row>
    <row r="1879" spans="1:5" ht="13.8" hidden="1">
      <c r="A1879" s="1" t="s">
        <v>1357</v>
      </c>
      <c r="B1879" s="1" t="s">
        <v>1401</v>
      </c>
      <c r="C1879" s="1" t="s">
        <v>1413</v>
      </c>
      <c r="D1879" s="1" t="s">
        <v>1413</v>
      </c>
      <c r="E1879" s="20" t="s">
        <v>5725</v>
      </c>
    </row>
    <row r="1880" spans="1:5" ht="13.8" hidden="1">
      <c r="A1880" s="1" t="s">
        <v>1357</v>
      </c>
      <c r="B1880" s="1" t="s">
        <v>1401</v>
      </c>
      <c r="C1880" s="1" t="s">
        <v>1414</v>
      </c>
      <c r="D1880" s="1" t="s">
        <v>1414</v>
      </c>
      <c r="E1880" s="20" t="s">
        <v>1647</v>
      </c>
    </row>
    <row r="1881" spans="1:5" ht="13.8" hidden="1">
      <c r="A1881" s="1" t="s">
        <v>1357</v>
      </c>
      <c r="B1881" s="1" t="s">
        <v>1401</v>
      </c>
      <c r="C1881" s="1" t="s">
        <v>1415</v>
      </c>
      <c r="D1881" s="1" t="s">
        <v>1415</v>
      </c>
      <c r="E1881" s="20" t="s">
        <v>2014</v>
      </c>
    </row>
    <row r="1882" spans="1:5" ht="13.8" hidden="1">
      <c r="A1882" s="1" t="s">
        <v>1357</v>
      </c>
      <c r="B1882" s="1" t="s">
        <v>1416</v>
      </c>
      <c r="C1882" s="1" t="s">
        <v>1417</v>
      </c>
      <c r="D1882" s="1" t="s">
        <v>1418</v>
      </c>
      <c r="E1882" s="20" t="s">
        <v>455</v>
      </c>
    </row>
    <row r="1883" spans="1:5" ht="13.8" hidden="1">
      <c r="A1883" s="1" t="s">
        <v>1357</v>
      </c>
      <c r="B1883" s="1" t="s">
        <v>1416</v>
      </c>
      <c r="C1883" s="1" t="s">
        <v>1417</v>
      </c>
      <c r="D1883" s="1" t="s">
        <v>1419</v>
      </c>
      <c r="E1883" s="20" t="s">
        <v>5731</v>
      </c>
    </row>
    <row r="1884" spans="1:5" ht="13.8" hidden="1">
      <c r="A1884" s="1" t="s">
        <v>1357</v>
      </c>
      <c r="B1884" s="1" t="s">
        <v>1416</v>
      </c>
      <c r="C1884" s="1" t="s">
        <v>1417</v>
      </c>
      <c r="D1884" s="1" t="s">
        <v>1420</v>
      </c>
      <c r="E1884" s="20" t="s">
        <v>6401</v>
      </c>
    </row>
    <row r="1885" spans="1:5" ht="13.8" hidden="1">
      <c r="A1885" s="1" t="s">
        <v>1357</v>
      </c>
      <c r="B1885" s="1" t="s">
        <v>1416</v>
      </c>
      <c r="C1885" s="1" t="s">
        <v>1417</v>
      </c>
      <c r="D1885" s="1" t="s">
        <v>1421</v>
      </c>
      <c r="E1885" s="20" t="s">
        <v>2083</v>
      </c>
    </row>
    <row r="1886" spans="1:5" ht="13.8" hidden="1">
      <c r="A1886" s="1" t="s">
        <v>1357</v>
      </c>
      <c r="B1886" s="1" t="s">
        <v>1416</v>
      </c>
      <c r="C1886" s="1" t="s">
        <v>1417</v>
      </c>
      <c r="D1886" s="1" t="s">
        <v>1422</v>
      </c>
      <c r="E1886" s="20" t="s">
        <v>2083</v>
      </c>
    </row>
    <row r="1887" spans="1:5" ht="13.8" hidden="1">
      <c r="A1887" s="1" t="s">
        <v>1357</v>
      </c>
      <c r="B1887" s="1" t="s">
        <v>1416</v>
      </c>
      <c r="C1887" s="1" t="s">
        <v>1423</v>
      </c>
      <c r="D1887" s="1" t="s">
        <v>1423</v>
      </c>
      <c r="E1887" s="20" t="s">
        <v>211</v>
      </c>
    </row>
    <row r="1888" spans="1:5" ht="13.8" hidden="1">
      <c r="A1888" s="1" t="s">
        <v>1357</v>
      </c>
      <c r="B1888" s="1" t="s">
        <v>1416</v>
      </c>
      <c r="C1888" s="1" t="s">
        <v>1424</v>
      </c>
      <c r="D1888" s="1" t="s">
        <v>1425</v>
      </c>
      <c r="E1888" s="20" t="s">
        <v>332</v>
      </c>
    </row>
    <row r="1889" spans="1:5" ht="27.6" hidden="1">
      <c r="A1889" s="1" t="s">
        <v>1357</v>
      </c>
      <c r="B1889" s="1" t="s">
        <v>1416</v>
      </c>
      <c r="C1889" s="1" t="s">
        <v>1424</v>
      </c>
      <c r="D1889" s="1" t="s">
        <v>1426</v>
      </c>
      <c r="E1889" s="17" t="s">
        <v>9282</v>
      </c>
    </row>
    <row r="1890" spans="1:5" ht="13.8" hidden="1">
      <c r="A1890" s="1" t="s">
        <v>1357</v>
      </c>
      <c r="B1890" s="1" t="s">
        <v>1416</v>
      </c>
      <c r="C1890" s="1" t="s">
        <v>1424</v>
      </c>
      <c r="D1890" s="1" t="s">
        <v>1427</v>
      </c>
      <c r="E1890" s="9" t="s">
        <v>54</v>
      </c>
    </row>
    <row r="1891" spans="1:5" ht="13.8" hidden="1">
      <c r="A1891" s="1" t="s">
        <v>1357</v>
      </c>
      <c r="B1891" s="1" t="s">
        <v>1416</v>
      </c>
      <c r="C1891" s="1" t="s">
        <v>1424</v>
      </c>
      <c r="D1891" s="1" t="s">
        <v>1428</v>
      </c>
      <c r="E1891" s="20" t="s">
        <v>1147</v>
      </c>
    </row>
    <row r="1892" spans="1:5" ht="13.8" hidden="1">
      <c r="A1892" s="1" t="s">
        <v>1357</v>
      </c>
      <c r="B1892" s="1" t="s">
        <v>1416</v>
      </c>
      <c r="C1892" s="1" t="s">
        <v>1424</v>
      </c>
      <c r="D1892" s="1" t="s">
        <v>1429</v>
      </c>
      <c r="E1892" s="20" t="s">
        <v>101</v>
      </c>
    </row>
    <row r="1893" spans="1:5" ht="13.8" hidden="1">
      <c r="A1893" s="1" t="s">
        <v>1357</v>
      </c>
      <c r="B1893" s="1" t="s">
        <v>1416</v>
      </c>
      <c r="C1893" s="1" t="s">
        <v>1424</v>
      </c>
      <c r="D1893" s="1" t="s">
        <v>1430</v>
      </c>
      <c r="E1893" s="20" t="s">
        <v>1398</v>
      </c>
    </row>
    <row r="1894" spans="1:5" ht="13.8" hidden="1">
      <c r="A1894" s="1" t="s">
        <v>1357</v>
      </c>
      <c r="B1894" s="1" t="s">
        <v>1416</v>
      </c>
      <c r="C1894" s="1" t="s">
        <v>1424</v>
      </c>
      <c r="D1894" s="1" t="s">
        <v>1431</v>
      </c>
      <c r="E1894" s="20" t="s">
        <v>485</v>
      </c>
    </row>
    <row r="1895" spans="1:5" ht="13.8" hidden="1">
      <c r="A1895" s="1" t="s">
        <v>1357</v>
      </c>
      <c r="B1895" s="1" t="s">
        <v>1416</v>
      </c>
      <c r="C1895" s="1" t="s">
        <v>1424</v>
      </c>
      <c r="D1895" s="1" t="s">
        <v>1432</v>
      </c>
      <c r="E1895" s="20" t="s">
        <v>1457</v>
      </c>
    </row>
    <row r="1896" spans="1:5" ht="13.8" hidden="1">
      <c r="A1896" s="1" t="s">
        <v>1357</v>
      </c>
      <c r="B1896" s="1" t="s">
        <v>1416</v>
      </c>
      <c r="C1896" s="1" t="s">
        <v>1433</v>
      </c>
      <c r="D1896" s="1" t="s">
        <v>1434</v>
      </c>
      <c r="E1896" s="20" t="s">
        <v>494</v>
      </c>
    </row>
    <row r="1897" spans="1:5" ht="13.8" hidden="1">
      <c r="A1897" s="1" t="s">
        <v>1357</v>
      </c>
      <c r="B1897" s="1" t="s">
        <v>1416</v>
      </c>
      <c r="C1897" s="1" t="s">
        <v>1433</v>
      </c>
      <c r="D1897" s="1" t="s">
        <v>1435</v>
      </c>
      <c r="E1897" s="20" t="s">
        <v>1873</v>
      </c>
    </row>
    <row r="1898" spans="1:5" ht="13.8" hidden="1">
      <c r="A1898" s="1" t="s">
        <v>1357</v>
      </c>
      <c r="B1898" s="1" t="s">
        <v>1416</v>
      </c>
      <c r="C1898" s="1" t="s">
        <v>1433</v>
      </c>
      <c r="D1898" s="1" t="s">
        <v>1436</v>
      </c>
      <c r="E1898" s="20" t="s">
        <v>1458</v>
      </c>
    </row>
    <row r="1899" spans="1:5" ht="27.6" hidden="1">
      <c r="A1899" s="1" t="s">
        <v>1357</v>
      </c>
      <c r="B1899" s="1" t="s">
        <v>1416</v>
      </c>
      <c r="C1899" s="1" t="s">
        <v>1433</v>
      </c>
      <c r="D1899" s="1" t="s">
        <v>1437</v>
      </c>
      <c r="E1899" s="11" t="s">
        <v>9107</v>
      </c>
    </row>
    <row r="1900" spans="1:5" ht="13.8" hidden="1">
      <c r="A1900" s="1" t="s">
        <v>1357</v>
      </c>
      <c r="B1900" s="1" t="s">
        <v>1416</v>
      </c>
      <c r="C1900" s="1" t="s">
        <v>1433</v>
      </c>
      <c r="D1900" s="1" t="s">
        <v>1438</v>
      </c>
      <c r="E1900" s="20" t="s">
        <v>1169</v>
      </c>
    </row>
    <row r="1901" spans="1:5" ht="13.8" hidden="1">
      <c r="A1901" s="1" t="s">
        <v>1357</v>
      </c>
      <c r="B1901" s="1" t="s">
        <v>1416</v>
      </c>
      <c r="C1901" s="1" t="s">
        <v>1433</v>
      </c>
      <c r="D1901" s="1" t="s">
        <v>1439</v>
      </c>
      <c r="E1901" s="20" t="s">
        <v>1190</v>
      </c>
    </row>
    <row r="1902" spans="1:5" ht="13.8" hidden="1">
      <c r="A1902" s="1" t="s">
        <v>1357</v>
      </c>
      <c r="B1902" s="1" t="s">
        <v>1416</v>
      </c>
      <c r="C1902" s="1" t="s">
        <v>1433</v>
      </c>
      <c r="D1902" s="1" t="s">
        <v>1440</v>
      </c>
      <c r="E1902" s="20" t="s">
        <v>1191</v>
      </c>
    </row>
    <row r="1903" spans="1:5" ht="13.8" hidden="1">
      <c r="A1903" s="1" t="s">
        <v>1357</v>
      </c>
      <c r="B1903" s="1" t="s">
        <v>1416</v>
      </c>
      <c r="C1903" s="1" t="s">
        <v>1441</v>
      </c>
      <c r="D1903" s="1" t="s">
        <v>1442</v>
      </c>
      <c r="E1903" s="20" t="s">
        <v>1192</v>
      </c>
    </row>
    <row r="1904" spans="1:5" ht="13.8" hidden="1">
      <c r="A1904" s="1" t="s">
        <v>1357</v>
      </c>
      <c r="B1904" s="1" t="s">
        <v>1416</v>
      </c>
      <c r="C1904" s="1" t="s">
        <v>1441</v>
      </c>
      <c r="D1904" s="1" t="s">
        <v>1443</v>
      </c>
      <c r="E1904" s="20" t="s">
        <v>1170</v>
      </c>
    </row>
    <row r="1905" spans="1:5" ht="13.8" hidden="1">
      <c r="A1905" s="1" t="s">
        <v>1357</v>
      </c>
      <c r="B1905" s="1" t="s">
        <v>1416</v>
      </c>
      <c r="C1905" s="1" t="s">
        <v>1441</v>
      </c>
      <c r="D1905" s="1" t="s">
        <v>1444</v>
      </c>
      <c r="E1905" s="20" t="s">
        <v>1193</v>
      </c>
    </row>
    <row r="1906" spans="1:5" ht="13.8" hidden="1">
      <c r="A1906" s="1" t="s">
        <v>1357</v>
      </c>
      <c r="B1906" s="1" t="s">
        <v>1416</v>
      </c>
      <c r="C1906" s="1" t="s">
        <v>1441</v>
      </c>
      <c r="D1906" s="1" t="s">
        <v>1445</v>
      </c>
      <c r="E1906" s="20" t="s">
        <v>1194</v>
      </c>
    </row>
    <row r="1907" spans="1:5" ht="13.8" hidden="1">
      <c r="A1907" s="1" t="s">
        <v>1357</v>
      </c>
      <c r="B1907" s="1" t="s">
        <v>1416</v>
      </c>
      <c r="C1907" s="1" t="s">
        <v>1441</v>
      </c>
      <c r="D1907" s="1" t="s">
        <v>1446</v>
      </c>
      <c r="E1907" s="20" t="s">
        <v>1195</v>
      </c>
    </row>
    <row r="1908" spans="1:5" ht="13.8" hidden="1">
      <c r="A1908" s="1" t="s">
        <v>1357</v>
      </c>
      <c r="B1908" s="1" t="s">
        <v>1416</v>
      </c>
      <c r="C1908" s="1" t="s">
        <v>1447</v>
      </c>
      <c r="D1908" s="1" t="s">
        <v>1448</v>
      </c>
      <c r="E1908" s="20" t="s">
        <v>1026</v>
      </c>
    </row>
    <row r="1909" spans="1:5" ht="13.8" hidden="1">
      <c r="A1909" s="1" t="s">
        <v>1357</v>
      </c>
      <c r="B1909" s="1" t="s">
        <v>1416</v>
      </c>
      <c r="C1909" s="1" t="s">
        <v>1447</v>
      </c>
      <c r="D1909" s="1" t="s">
        <v>1449</v>
      </c>
      <c r="E1909" s="20" t="s">
        <v>1196</v>
      </c>
    </row>
    <row r="1910" spans="1:5" ht="13.8" hidden="1">
      <c r="A1910" s="1" t="s">
        <v>1357</v>
      </c>
      <c r="B1910" s="1" t="s">
        <v>1416</v>
      </c>
      <c r="C1910" s="1" t="s">
        <v>1447</v>
      </c>
      <c r="D1910" s="1" t="s">
        <v>1450</v>
      </c>
      <c r="E1910" s="20" t="s">
        <v>1027</v>
      </c>
    </row>
    <row r="1911" spans="1:5" ht="13.8" hidden="1">
      <c r="A1911" s="1" t="s">
        <v>1357</v>
      </c>
      <c r="B1911" s="1" t="s">
        <v>1416</v>
      </c>
      <c r="C1911" s="1" t="s">
        <v>1451</v>
      </c>
      <c r="D1911" s="1" t="s">
        <v>1452</v>
      </c>
      <c r="E1911" s="20" t="s">
        <v>779</v>
      </c>
    </row>
    <row r="1912" spans="1:5" ht="13.8" hidden="1">
      <c r="A1912" s="1" t="s">
        <v>1357</v>
      </c>
      <c r="B1912" s="1" t="s">
        <v>1416</v>
      </c>
      <c r="C1912" s="1" t="s">
        <v>1451</v>
      </c>
      <c r="D1912" s="1" t="s">
        <v>1453</v>
      </c>
      <c r="E1912" s="20" t="s">
        <v>1538</v>
      </c>
    </row>
    <row r="1913" spans="1:5" ht="13.8" hidden="1">
      <c r="A1913" s="1" t="s">
        <v>1357</v>
      </c>
      <c r="B1913" s="1" t="s">
        <v>1416</v>
      </c>
      <c r="C1913" s="1" t="s">
        <v>1451</v>
      </c>
      <c r="D1913" s="1" t="s">
        <v>1454</v>
      </c>
      <c r="E1913" s="8" t="s">
        <v>7615</v>
      </c>
    </row>
    <row r="1914" spans="1:5" ht="13.8" hidden="1">
      <c r="A1914" s="1" t="s">
        <v>1357</v>
      </c>
      <c r="B1914" s="1" t="s">
        <v>1416</v>
      </c>
      <c r="C1914" s="1" t="s">
        <v>1451</v>
      </c>
      <c r="D1914" s="1" t="s">
        <v>1455</v>
      </c>
      <c r="E1914" s="20" t="s">
        <v>2158</v>
      </c>
    </row>
    <row r="1915" spans="1:5" ht="13.8" hidden="1">
      <c r="A1915" s="1" t="s">
        <v>1357</v>
      </c>
      <c r="B1915" s="1" t="s">
        <v>1416</v>
      </c>
      <c r="C1915" s="1" t="s">
        <v>1451</v>
      </c>
      <c r="D1915" s="1" t="s">
        <v>1456</v>
      </c>
      <c r="E1915" s="20" t="s">
        <v>1246</v>
      </c>
    </row>
    <row r="1916" spans="1:5" ht="13.8" hidden="1">
      <c r="A1916" s="1" t="s">
        <v>1357</v>
      </c>
      <c r="B1916" s="1" t="s">
        <v>1416</v>
      </c>
      <c r="C1916" s="1" t="s">
        <v>1451</v>
      </c>
      <c r="D1916" s="1" t="s">
        <v>1457</v>
      </c>
      <c r="E1916" s="20" t="s">
        <v>940</v>
      </c>
    </row>
    <row r="1917" spans="1:5" ht="13.8" hidden="1">
      <c r="A1917" s="1" t="s">
        <v>1357</v>
      </c>
      <c r="B1917" s="1" t="s">
        <v>1416</v>
      </c>
      <c r="C1917" s="1" t="s">
        <v>1451</v>
      </c>
      <c r="D1917" s="1" t="s">
        <v>1458</v>
      </c>
      <c r="E1917" s="20" t="s">
        <v>1801</v>
      </c>
    </row>
    <row r="1918" spans="1:5" ht="13.8" hidden="1">
      <c r="A1918" s="1" t="s">
        <v>1357</v>
      </c>
      <c r="B1918" s="1" t="s">
        <v>1416</v>
      </c>
      <c r="C1918" s="1" t="s">
        <v>1459</v>
      </c>
      <c r="D1918" s="1" t="s">
        <v>1460</v>
      </c>
      <c r="E1918" s="20" t="s">
        <v>561</v>
      </c>
    </row>
    <row r="1919" spans="1:5" ht="13.8" hidden="1">
      <c r="A1919" s="1" t="s">
        <v>1357</v>
      </c>
      <c r="B1919" s="1" t="s">
        <v>1416</v>
      </c>
      <c r="C1919" s="1" t="s">
        <v>1459</v>
      </c>
      <c r="D1919" s="1" t="s">
        <v>1461</v>
      </c>
      <c r="E1919" s="20" t="s">
        <v>263</v>
      </c>
    </row>
    <row r="1920" spans="1:5" ht="13.8" hidden="1">
      <c r="A1920" s="1" t="s">
        <v>1357</v>
      </c>
      <c r="B1920" s="1" t="s">
        <v>1416</v>
      </c>
      <c r="C1920" s="1" t="s">
        <v>1459</v>
      </c>
      <c r="D1920" s="1" t="s">
        <v>1462</v>
      </c>
      <c r="E1920" s="9" t="s">
        <v>1351</v>
      </c>
    </row>
    <row r="1921" spans="1:5" ht="13.8" hidden="1">
      <c r="A1921" s="1" t="s">
        <v>1357</v>
      </c>
      <c r="B1921" s="1" t="s">
        <v>1416</v>
      </c>
      <c r="C1921" s="1" t="s">
        <v>1459</v>
      </c>
      <c r="D1921" s="1" t="s">
        <v>1463</v>
      </c>
      <c r="E1921" s="9" t="s">
        <v>1347</v>
      </c>
    </row>
    <row r="1922" spans="1:5" ht="13.8" hidden="1">
      <c r="A1922" s="1" t="s">
        <v>1357</v>
      </c>
      <c r="B1922" s="1" t="s">
        <v>1416</v>
      </c>
      <c r="C1922" s="1" t="s">
        <v>1459</v>
      </c>
      <c r="D1922" s="1" t="s">
        <v>1464</v>
      </c>
      <c r="E1922" s="9" t="s">
        <v>1350</v>
      </c>
    </row>
    <row r="1923" spans="1:5" ht="13.8" hidden="1">
      <c r="A1923" s="1" t="s">
        <v>1357</v>
      </c>
      <c r="B1923" s="1" t="s">
        <v>1416</v>
      </c>
      <c r="C1923" s="1" t="s">
        <v>1459</v>
      </c>
      <c r="D1923" s="1" t="s">
        <v>1465</v>
      </c>
      <c r="E1923" s="9" t="s">
        <v>1339</v>
      </c>
    </row>
    <row r="1924" spans="1:5" ht="13.8" hidden="1">
      <c r="A1924" s="1" t="s">
        <v>1357</v>
      </c>
      <c r="B1924" s="1" t="s">
        <v>1416</v>
      </c>
      <c r="C1924" s="1" t="s">
        <v>1459</v>
      </c>
      <c r="D1924" s="1" t="s">
        <v>1466</v>
      </c>
      <c r="E1924" s="20" t="s">
        <v>1771</v>
      </c>
    </row>
    <row r="1925" spans="1:5" ht="13.8" hidden="1">
      <c r="A1925" s="1" t="s">
        <v>1357</v>
      </c>
      <c r="B1925" s="1" t="s">
        <v>1416</v>
      </c>
      <c r="C1925" s="1" t="s">
        <v>1459</v>
      </c>
      <c r="D1925" s="1" t="s">
        <v>1467</v>
      </c>
      <c r="E1925" s="20" t="s">
        <v>727</v>
      </c>
    </row>
    <row r="1926" spans="1:5" ht="13.8" hidden="1">
      <c r="A1926" s="1" t="s">
        <v>1357</v>
      </c>
      <c r="B1926" s="1" t="s">
        <v>1468</v>
      </c>
      <c r="C1926" s="1" t="s">
        <v>253</v>
      </c>
      <c r="D1926" s="1" t="s">
        <v>1469</v>
      </c>
      <c r="E1926" s="20" t="s">
        <v>1109</v>
      </c>
    </row>
    <row r="1927" spans="1:5" ht="13.8" hidden="1">
      <c r="A1927" s="1" t="s">
        <v>1357</v>
      </c>
      <c r="B1927" s="1" t="s">
        <v>1468</v>
      </c>
      <c r="C1927" s="1" t="s">
        <v>1470</v>
      </c>
      <c r="D1927" s="1" t="s">
        <v>1471</v>
      </c>
      <c r="E1927" s="20" t="s">
        <v>1422</v>
      </c>
    </row>
    <row r="1928" spans="1:5" ht="13.8" hidden="1">
      <c r="A1928" s="1" t="s">
        <v>1357</v>
      </c>
      <c r="B1928" s="1" t="s">
        <v>1468</v>
      </c>
      <c r="C1928" s="1" t="s">
        <v>1470</v>
      </c>
      <c r="D1928" s="1" t="s">
        <v>1472</v>
      </c>
      <c r="E1928" s="20" t="s">
        <v>2054</v>
      </c>
    </row>
    <row r="1929" spans="1:5" ht="13.8" hidden="1">
      <c r="A1929" s="1" t="s">
        <v>1357</v>
      </c>
      <c r="B1929" s="1" t="s">
        <v>1468</v>
      </c>
      <c r="C1929" s="1" t="s">
        <v>1470</v>
      </c>
      <c r="D1929" s="1" t="s">
        <v>1473</v>
      </c>
      <c r="E1929" s="20" t="s">
        <v>81</v>
      </c>
    </row>
    <row r="1930" spans="1:5" ht="13.8" hidden="1">
      <c r="A1930" s="1" t="s">
        <v>1357</v>
      </c>
      <c r="B1930" s="1" t="s">
        <v>1468</v>
      </c>
      <c r="C1930" s="1" t="s">
        <v>1474</v>
      </c>
      <c r="D1930" s="1" t="s">
        <v>1475</v>
      </c>
      <c r="E1930" s="20" t="s">
        <v>2081</v>
      </c>
    </row>
    <row r="1931" spans="1:5" ht="13.8" hidden="1">
      <c r="A1931" s="1" t="s">
        <v>1357</v>
      </c>
      <c r="B1931" s="1" t="s">
        <v>1468</v>
      </c>
      <c r="C1931" s="1" t="s">
        <v>1474</v>
      </c>
      <c r="D1931" s="1" t="s">
        <v>1476</v>
      </c>
      <c r="E1931" s="20" t="s">
        <v>2081</v>
      </c>
    </row>
    <row r="1932" spans="1:5" ht="13.8" hidden="1">
      <c r="A1932" s="1" t="s">
        <v>1357</v>
      </c>
      <c r="B1932" s="1" t="s">
        <v>1468</v>
      </c>
      <c r="C1932" s="1" t="s">
        <v>1474</v>
      </c>
      <c r="D1932" s="1" t="s">
        <v>1477</v>
      </c>
      <c r="E1932" s="3" t="s">
        <v>2103</v>
      </c>
    </row>
    <row r="1933" spans="1:5" ht="13.8" hidden="1">
      <c r="A1933" s="1" t="s">
        <v>1357</v>
      </c>
      <c r="B1933" s="1" t="s">
        <v>1468</v>
      </c>
      <c r="C1933" s="1" t="s">
        <v>1478</v>
      </c>
      <c r="D1933" s="1" t="s">
        <v>1478</v>
      </c>
      <c r="E1933" s="20" t="s">
        <v>537</v>
      </c>
    </row>
    <row r="1934" spans="1:5" ht="13.8" hidden="1">
      <c r="A1934" s="1" t="s">
        <v>1357</v>
      </c>
      <c r="B1934" s="1" t="s">
        <v>1468</v>
      </c>
      <c r="C1934" s="1" t="s">
        <v>1479</v>
      </c>
      <c r="D1934" s="1" t="s">
        <v>1480</v>
      </c>
      <c r="E1934" s="20" t="s">
        <v>1320</v>
      </c>
    </row>
    <row r="1935" spans="1:5" ht="13.8" hidden="1">
      <c r="A1935" s="1" t="s">
        <v>1357</v>
      </c>
      <c r="B1935" s="1" t="s">
        <v>1468</v>
      </c>
      <c r="C1935" s="1" t="s">
        <v>1479</v>
      </c>
      <c r="D1935" s="1" t="s">
        <v>1481</v>
      </c>
      <c r="E1935" s="20" t="s">
        <v>516</v>
      </c>
    </row>
    <row r="1936" spans="1:5" ht="13.8" hidden="1">
      <c r="A1936" s="1" t="s">
        <v>1357</v>
      </c>
      <c r="B1936" s="1" t="s">
        <v>1468</v>
      </c>
      <c r="C1936" s="1" t="s">
        <v>1479</v>
      </c>
      <c r="D1936" s="1" t="s">
        <v>1482</v>
      </c>
      <c r="E1936" s="20" t="s">
        <v>517</v>
      </c>
    </row>
    <row r="1937" spans="1:5" ht="13.8" hidden="1">
      <c r="A1937" s="1" t="s">
        <v>1357</v>
      </c>
      <c r="B1937" s="1" t="s">
        <v>1468</v>
      </c>
      <c r="C1937" s="1" t="s">
        <v>1479</v>
      </c>
      <c r="D1937" s="1" t="s">
        <v>1483</v>
      </c>
      <c r="E1937" s="20" t="s">
        <v>518</v>
      </c>
    </row>
    <row r="1938" spans="1:5" ht="13.8" hidden="1">
      <c r="A1938" s="1" t="s">
        <v>1357</v>
      </c>
      <c r="B1938" s="1" t="s">
        <v>1468</v>
      </c>
      <c r="C1938" s="1" t="s">
        <v>1479</v>
      </c>
      <c r="D1938" s="1" t="s">
        <v>1484</v>
      </c>
      <c r="E1938" s="20" t="s">
        <v>519</v>
      </c>
    </row>
    <row r="1939" spans="1:5" ht="13.8" hidden="1">
      <c r="A1939" s="1" t="s">
        <v>1357</v>
      </c>
      <c r="B1939" s="1" t="s">
        <v>1485</v>
      </c>
      <c r="C1939" s="1" t="s">
        <v>1486</v>
      </c>
      <c r="D1939" s="1" t="s">
        <v>1486</v>
      </c>
      <c r="E1939" s="20" t="s">
        <v>520</v>
      </c>
    </row>
    <row r="1940" spans="1:5" ht="13.8" hidden="1">
      <c r="A1940" s="1" t="s">
        <v>1357</v>
      </c>
      <c r="B1940" s="1" t="s">
        <v>1485</v>
      </c>
      <c r="C1940" s="1" t="s">
        <v>1487</v>
      </c>
      <c r="D1940" s="1" t="s">
        <v>1487</v>
      </c>
      <c r="E1940" s="5" t="s">
        <v>112</v>
      </c>
    </row>
    <row r="1941" spans="1:5" ht="13.8" hidden="1">
      <c r="A1941" s="1" t="s">
        <v>1357</v>
      </c>
      <c r="B1941" s="1" t="s">
        <v>1485</v>
      </c>
      <c r="C1941" s="1" t="s">
        <v>1488</v>
      </c>
      <c r="D1941" s="1" t="s">
        <v>1489</v>
      </c>
      <c r="E1941" s="20" t="s">
        <v>1617</v>
      </c>
    </row>
    <row r="1942" spans="1:5" ht="13.8" hidden="1">
      <c r="A1942" s="1" t="s">
        <v>1357</v>
      </c>
      <c r="B1942" s="1" t="s">
        <v>1485</v>
      </c>
      <c r="C1942" s="1" t="s">
        <v>1490</v>
      </c>
      <c r="D1942" s="1" t="s">
        <v>1490</v>
      </c>
      <c r="E1942" s="20" t="s">
        <v>165</v>
      </c>
    </row>
    <row r="1943" spans="1:5" ht="13.8" hidden="1">
      <c r="A1943" s="1" t="s">
        <v>1357</v>
      </c>
      <c r="B1943" s="1" t="s">
        <v>1485</v>
      </c>
      <c r="C1943" s="1" t="s">
        <v>1491</v>
      </c>
      <c r="D1943" s="1" t="s">
        <v>1492</v>
      </c>
      <c r="E1943" s="20" t="s">
        <v>1941</v>
      </c>
    </row>
    <row r="1944" spans="1:5" ht="13.8" hidden="1">
      <c r="A1944" s="1" t="s">
        <v>1357</v>
      </c>
      <c r="B1944" s="1" t="s">
        <v>1493</v>
      </c>
      <c r="C1944" s="1" t="s">
        <v>1493</v>
      </c>
      <c r="D1944" s="1" t="s">
        <v>1494</v>
      </c>
      <c r="E1944" s="20" t="s">
        <v>1933</v>
      </c>
    </row>
    <row r="1945" spans="1:5" ht="13.8" hidden="1">
      <c r="A1945" s="1" t="s">
        <v>1357</v>
      </c>
      <c r="B1945" s="1" t="s">
        <v>1493</v>
      </c>
      <c r="C1945" s="1" t="s">
        <v>1493</v>
      </c>
      <c r="D1945" s="1" t="s">
        <v>1495</v>
      </c>
      <c r="E1945" s="20" t="s">
        <v>326</v>
      </c>
    </row>
    <row r="1946" spans="1:5" ht="13.8" hidden="1">
      <c r="A1946" s="1" t="s">
        <v>1357</v>
      </c>
      <c r="B1946" s="1" t="s">
        <v>1493</v>
      </c>
      <c r="C1946" s="1" t="s">
        <v>1493</v>
      </c>
      <c r="D1946" s="1" t="s">
        <v>1496</v>
      </c>
      <c r="E1946" s="20" t="s">
        <v>1028</v>
      </c>
    </row>
    <row r="1947" spans="1:5" ht="13.8" hidden="1">
      <c r="A1947" s="1" t="s">
        <v>763</v>
      </c>
      <c r="B1947" s="1" t="s">
        <v>764</v>
      </c>
      <c r="C1947" s="1" t="s">
        <v>764</v>
      </c>
      <c r="D1947" s="1" t="s">
        <v>765</v>
      </c>
      <c r="E1947" s="20" t="s">
        <v>2059</v>
      </c>
    </row>
    <row r="1948" spans="1:5" ht="13.8" hidden="1">
      <c r="A1948" s="1" t="s">
        <v>763</v>
      </c>
      <c r="B1948" s="1" t="s">
        <v>764</v>
      </c>
      <c r="C1948" s="1" t="s">
        <v>764</v>
      </c>
      <c r="D1948" s="1" t="s">
        <v>766</v>
      </c>
      <c r="E1948" s="20" t="s">
        <v>813</v>
      </c>
    </row>
    <row r="1949" spans="1:5" ht="13.8" hidden="1">
      <c r="A1949" s="1" t="s">
        <v>763</v>
      </c>
      <c r="B1949" s="1" t="s">
        <v>764</v>
      </c>
      <c r="C1949" s="1" t="s">
        <v>764</v>
      </c>
      <c r="D1949" s="1" t="s">
        <v>767</v>
      </c>
      <c r="E1949" s="20" t="s">
        <v>6639</v>
      </c>
    </row>
    <row r="1950" spans="1:5" ht="13.8" hidden="1">
      <c r="A1950" s="1" t="s">
        <v>763</v>
      </c>
      <c r="B1950" s="1" t="s">
        <v>768</v>
      </c>
      <c r="C1950" s="1" t="s">
        <v>768</v>
      </c>
      <c r="D1950" s="1" t="s">
        <v>769</v>
      </c>
      <c r="E1950" s="20" t="s">
        <v>7150</v>
      </c>
    </row>
    <row r="1951" spans="1:5" ht="13.8" hidden="1">
      <c r="A1951" s="1" t="s">
        <v>763</v>
      </c>
      <c r="B1951" s="1" t="s">
        <v>768</v>
      </c>
      <c r="C1951" s="1" t="s">
        <v>768</v>
      </c>
      <c r="D1951" s="1" t="s">
        <v>770</v>
      </c>
      <c r="E1951" s="20" t="s">
        <v>941</v>
      </c>
    </row>
    <row r="1952" spans="1:5" ht="13.8" hidden="1">
      <c r="A1952" s="1" t="s">
        <v>763</v>
      </c>
      <c r="B1952" s="1" t="s">
        <v>768</v>
      </c>
      <c r="C1952" s="1" t="s">
        <v>768</v>
      </c>
      <c r="D1952" s="1" t="s">
        <v>771</v>
      </c>
      <c r="E1952" s="20" t="s">
        <v>2159</v>
      </c>
    </row>
    <row r="1953" spans="1:5" ht="13.8" hidden="1">
      <c r="A1953" s="1" t="s">
        <v>763</v>
      </c>
      <c r="B1953" s="1" t="s">
        <v>768</v>
      </c>
      <c r="C1953" s="1" t="s">
        <v>768</v>
      </c>
      <c r="D1953" s="1" t="s">
        <v>772</v>
      </c>
      <c r="E1953" s="20" t="s">
        <v>5768</v>
      </c>
    </row>
    <row r="1954" spans="1:5" ht="13.8" hidden="1">
      <c r="A1954" s="1" t="s">
        <v>763</v>
      </c>
      <c r="B1954" s="1" t="s">
        <v>768</v>
      </c>
      <c r="C1954" s="1" t="s">
        <v>768</v>
      </c>
      <c r="D1954" s="1" t="s">
        <v>773</v>
      </c>
      <c r="E1954" s="20" t="s">
        <v>1298</v>
      </c>
    </row>
    <row r="1955" spans="1:5" ht="13.8" hidden="1">
      <c r="A1955" s="1" t="s">
        <v>763</v>
      </c>
      <c r="B1955" s="1" t="s">
        <v>774</v>
      </c>
      <c r="C1955" s="1" t="s">
        <v>775</v>
      </c>
      <c r="D1955" s="1" t="s">
        <v>776</v>
      </c>
      <c r="E1955" s="20" t="s">
        <v>550</v>
      </c>
    </row>
    <row r="1956" spans="1:5" ht="13.8" hidden="1">
      <c r="A1956" s="1" t="s">
        <v>763</v>
      </c>
      <c r="B1956" s="1" t="s">
        <v>774</v>
      </c>
      <c r="C1956" s="1" t="s">
        <v>775</v>
      </c>
      <c r="D1956" s="1" t="s">
        <v>777</v>
      </c>
      <c r="E1956" s="20" t="s">
        <v>945</v>
      </c>
    </row>
    <row r="1957" spans="1:5" ht="13.8" hidden="1">
      <c r="A1957" s="1" t="s">
        <v>763</v>
      </c>
      <c r="B1957" s="1" t="s">
        <v>774</v>
      </c>
      <c r="C1957" s="1" t="s">
        <v>775</v>
      </c>
      <c r="D1957" s="1" t="s">
        <v>778</v>
      </c>
      <c r="E1957" s="20" t="s">
        <v>1709</v>
      </c>
    </row>
    <row r="1958" spans="1:5" ht="13.8" hidden="1">
      <c r="A1958" s="1" t="s">
        <v>763</v>
      </c>
      <c r="B1958" s="1" t="s">
        <v>774</v>
      </c>
      <c r="C1958" s="1" t="s">
        <v>775</v>
      </c>
      <c r="D1958" s="1" t="s">
        <v>779</v>
      </c>
      <c r="E1958" s="20" t="s">
        <v>1549</v>
      </c>
    </row>
    <row r="1959" spans="1:5" ht="13.8" hidden="1">
      <c r="A1959" s="1" t="s">
        <v>763</v>
      </c>
      <c r="B1959" s="1" t="s">
        <v>774</v>
      </c>
      <c r="C1959" s="1" t="s">
        <v>775</v>
      </c>
      <c r="D1959" s="1" t="s">
        <v>780</v>
      </c>
      <c r="E1959" s="20" t="s">
        <v>1413</v>
      </c>
    </row>
    <row r="1960" spans="1:5" ht="13.8" hidden="1">
      <c r="A1960" s="1" t="s">
        <v>763</v>
      </c>
      <c r="B1960" s="1" t="s">
        <v>774</v>
      </c>
      <c r="C1960" s="1" t="s">
        <v>775</v>
      </c>
      <c r="D1960" s="1" t="s">
        <v>781</v>
      </c>
      <c r="E1960" s="20" t="s">
        <v>76</v>
      </c>
    </row>
    <row r="1961" spans="1:5" ht="13.8" hidden="1">
      <c r="A1961" s="1" t="s">
        <v>763</v>
      </c>
      <c r="B1961" s="1" t="s">
        <v>774</v>
      </c>
      <c r="C1961" s="1" t="s">
        <v>775</v>
      </c>
      <c r="D1961" s="1" t="s">
        <v>782</v>
      </c>
      <c r="E1961" s="20" t="s">
        <v>1762</v>
      </c>
    </row>
    <row r="1962" spans="1:5" ht="13.8" hidden="1">
      <c r="A1962" s="1" t="s">
        <v>763</v>
      </c>
      <c r="B1962" s="1" t="s">
        <v>774</v>
      </c>
      <c r="C1962" s="1" t="s">
        <v>774</v>
      </c>
      <c r="D1962" s="1" t="s">
        <v>784</v>
      </c>
      <c r="E1962" s="20" t="s">
        <v>1946</v>
      </c>
    </row>
    <row r="1963" spans="1:5" ht="13.8" hidden="1">
      <c r="A1963" s="1" t="s">
        <v>763</v>
      </c>
      <c r="B1963" s="1" t="s">
        <v>774</v>
      </c>
      <c r="C1963" s="1" t="s">
        <v>774</v>
      </c>
      <c r="D1963" s="1" t="s">
        <v>785</v>
      </c>
      <c r="E1963" s="20" t="s">
        <v>2070</v>
      </c>
    </row>
    <row r="1964" spans="1:5" ht="13.8" hidden="1">
      <c r="A1964" s="1" t="s">
        <v>763</v>
      </c>
      <c r="B1964" s="1" t="s">
        <v>774</v>
      </c>
      <c r="C1964" s="1" t="s">
        <v>774</v>
      </c>
      <c r="D1964" s="1" t="s">
        <v>786</v>
      </c>
      <c r="E1964" s="20" t="s">
        <v>1276</v>
      </c>
    </row>
    <row r="1965" spans="1:5" ht="13.8" hidden="1">
      <c r="A1965" s="1" t="s">
        <v>763</v>
      </c>
      <c r="B1965" s="1" t="s">
        <v>774</v>
      </c>
      <c r="C1965" s="1" t="s">
        <v>774</v>
      </c>
      <c r="D1965" s="1" t="s">
        <v>787</v>
      </c>
      <c r="E1965" s="20" t="s">
        <v>1494</v>
      </c>
    </row>
    <row r="1966" spans="1:5" ht="13.8" hidden="1">
      <c r="A1966" s="1" t="s">
        <v>763</v>
      </c>
      <c r="B1966" s="1" t="s">
        <v>774</v>
      </c>
      <c r="C1966" s="1" t="s">
        <v>774</v>
      </c>
      <c r="D1966" s="1" t="s">
        <v>788</v>
      </c>
      <c r="E1966" s="20" t="s">
        <v>1495</v>
      </c>
    </row>
    <row r="1967" spans="1:5" ht="13.8" hidden="1">
      <c r="A1967" s="1" t="s">
        <v>763</v>
      </c>
      <c r="B1967" s="1" t="s">
        <v>774</v>
      </c>
      <c r="C1967" s="1" t="s">
        <v>774</v>
      </c>
      <c r="D1967" s="1" t="s">
        <v>8136</v>
      </c>
      <c r="E1967" s="20" t="s">
        <v>1496</v>
      </c>
    </row>
    <row r="1968" spans="1:5" ht="13.8" hidden="1">
      <c r="A1968" s="1" t="s">
        <v>763</v>
      </c>
      <c r="B1968" s="1" t="s">
        <v>774</v>
      </c>
      <c r="C1968" s="1" t="s">
        <v>783</v>
      </c>
      <c r="D1968" s="1" t="s">
        <v>7983</v>
      </c>
      <c r="E1968" s="20" t="s">
        <v>166</v>
      </c>
    </row>
    <row r="1969" spans="1:5" ht="13.8" hidden="1">
      <c r="A1969" s="1" t="s">
        <v>763</v>
      </c>
      <c r="B1969" s="1" t="s">
        <v>774</v>
      </c>
      <c r="C1969" s="1" t="s">
        <v>783</v>
      </c>
      <c r="D1969" s="1" t="s">
        <v>7968</v>
      </c>
      <c r="E1969" s="20" t="s">
        <v>1277</v>
      </c>
    </row>
    <row r="1970" spans="1:5" ht="13.8" hidden="1">
      <c r="A1970" s="1" t="s">
        <v>763</v>
      </c>
      <c r="B1970" s="1" t="s">
        <v>774</v>
      </c>
      <c r="C1970" s="1" t="s">
        <v>8005</v>
      </c>
      <c r="D1970" s="1" t="s">
        <v>8005</v>
      </c>
      <c r="E1970" s="20" t="s">
        <v>2098</v>
      </c>
    </row>
    <row r="1971" spans="1:5" ht="13.8" hidden="1">
      <c r="A1971" s="1" t="s">
        <v>763</v>
      </c>
      <c r="B1971" s="1" t="s">
        <v>789</v>
      </c>
      <c r="C1971" s="1" t="s">
        <v>789</v>
      </c>
      <c r="D1971" s="1" t="s">
        <v>790</v>
      </c>
      <c r="E1971" s="20" t="s">
        <v>942</v>
      </c>
    </row>
    <row r="1972" spans="1:5" ht="13.8" hidden="1">
      <c r="A1972" s="1" t="s">
        <v>763</v>
      </c>
      <c r="B1972" s="1" t="s">
        <v>789</v>
      </c>
      <c r="C1972" s="1" t="s">
        <v>789</v>
      </c>
      <c r="D1972" s="1" t="s">
        <v>791</v>
      </c>
      <c r="E1972" s="20" t="s">
        <v>6383</v>
      </c>
    </row>
    <row r="1973" spans="1:5" ht="13.8" hidden="1">
      <c r="A1973" s="1" t="s">
        <v>763</v>
      </c>
      <c r="B1973" s="1" t="s">
        <v>789</v>
      </c>
      <c r="C1973" s="1" t="s">
        <v>789</v>
      </c>
      <c r="D1973" s="1" t="s">
        <v>792</v>
      </c>
      <c r="E1973" s="20" t="s">
        <v>1695</v>
      </c>
    </row>
    <row r="1974" spans="1:5" ht="13.8" hidden="1">
      <c r="A1974" s="1" t="s">
        <v>763</v>
      </c>
      <c r="B1974" s="1" t="s">
        <v>793</v>
      </c>
      <c r="C1974" s="1" t="s">
        <v>793</v>
      </c>
      <c r="D1974" s="1" t="s">
        <v>794</v>
      </c>
      <c r="E1974" s="20" t="s">
        <v>6064</v>
      </c>
    </row>
    <row r="1975" spans="1:5" ht="27.6" hidden="1">
      <c r="A1975" s="1" t="s">
        <v>763</v>
      </c>
      <c r="B1975" s="1" t="s">
        <v>793</v>
      </c>
      <c r="C1975" s="1" t="s">
        <v>793</v>
      </c>
      <c r="D1975" s="1" t="s">
        <v>795</v>
      </c>
      <c r="E1975" s="13" t="s">
        <v>7737</v>
      </c>
    </row>
    <row r="1976" spans="1:5" ht="13.8" hidden="1">
      <c r="A1976" s="1" t="s">
        <v>763</v>
      </c>
      <c r="B1976" s="1" t="s">
        <v>793</v>
      </c>
      <c r="C1976" s="1" t="s">
        <v>793</v>
      </c>
      <c r="D1976" s="1" t="s">
        <v>796</v>
      </c>
      <c r="E1976" s="13" t="s">
        <v>7736</v>
      </c>
    </row>
    <row r="1977" spans="1:5" ht="13.8" hidden="1">
      <c r="A1977" s="1" t="s">
        <v>763</v>
      </c>
      <c r="B1977" s="1" t="s">
        <v>793</v>
      </c>
      <c r="C1977" s="1" t="s">
        <v>793</v>
      </c>
      <c r="D1977" s="1" t="s">
        <v>797</v>
      </c>
      <c r="E1977" s="20" t="s">
        <v>1161</v>
      </c>
    </row>
    <row r="1978" spans="1:5" ht="13.8" hidden="1">
      <c r="A1978" s="1" t="s">
        <v>763</v>
      </c>
      <c r="B1978" s="1" t="s">
        <v>798</v>
      </c>
      <c r="C1978" s="1" t="s">
        <v>798</v>
      </c>
      <c r="D1978" s="1" t="s">
        <v>798</v>
      </c>
      <c r="E1978" s="20" t="s">
        <v>2145</v>
      </c>
    </row>
    <row r="1979" spans="1:5" ht="13.8">
      <c r="A1979" s="1" t="s">
        <v>763</v>
      </c>
      <c r="B1979" s="1" t="s">
        <v>763</v>
      </c>
      <c r="C1979" s="1" t="s">
        <v>763</v>
      </c>
      <c r="D1979" s="1" t="s">
        <v>799</v>
      </c>
      <c r="E1979" s="20" t="s">
        <v>1029</v>
      </c>
    </row>
    <row r="1980" spans="1:5" ht="13.8" hidden="1">
      <c r="A1980" s="1" t="s">
        <v>1943</v>
      </c>
      <c r="B1980" s="1" t="s">
        <v>1944</v>
      </c>
      <c r="C1980" s="1" t="s">
        <v>1944</v>
      </c>
      <c r="D1980" s="1" t="s">
        <v>1944</v>
      </c>
      <c r="E1980" s="20" t="s">
        <v>7166</v>
      </c>
    </row>
    <row r="1981" spans="1:5" ht="13.8" hidden="1">
      <c r="A1981" s="1" t="s">
        <v>1943</v>
      </c>
      <c r="B1981" s="1" t="s">
        <v>1945</v>
      </c>
      <c r="C1981" s="1" t="s">
        <v>1945</v>
      </c>
      <c r="D1981" s="1" t="s">
        <v>1945</v>
      </c>
      <c r="E1981" s="20" t="s">
        <v>7170</v>
      </c>
    </row>
    <row r="1982" spans="1:5" ht="13.8" hidden="1">
      <c r="A1982" s="1" t="s">
        <v>1943</v>
      </c>
      <c r="B1982" s="1" t="s">
        <v>1943</v>
      </c>
      <c r="C1982" s="1" t="s">
        <v>1943</v>
      </c>
      <c r="D1982" s="1" t="s">
        <v>1946</v>
      </c>
      <c r="E1982" s="20" t="s">
        <v>464</v>
      </c>
    </row>
    <row r="1983" spans="1:5" ht="13.8" hidden="1">
      <c r="A1983" s="1" t="s">
        <v>1943</v>
      </c>
      <c r="B1983" s="1" t="s">
        <v>1947</v>
      </c>
      <c r="C1983" s="1" t="s">
        <v>1947</v>
      </c>
      <c r="D1983" s="1" t="s">
        <v>1947</v>
      </c>
      <c r="E1983" s="20" t="s">
        <v>1030</v>
      </c>
    </row>
    <row r="1984" spans="1:5" ht="13.8" hidden="1">
      <c r="A1984" s="1" t="s">
        <v>1627</v>
      </c>
      <c r="B1984" s="1" t="s">
        <v>1628</v>
      </c>
      <c r="C1984" s="1" t="s">
        <v>1629</v>
      </c>
      <c r="D1984" s="1" t="s">
        <v>1628</v>
      </c>
      <c r="E1984" s="20" t="s">
        <v>1986</v>
      </c>
    </row>
    <row r="1985" spans="1:5" ht="13.8" hidden="1">
      <c r="A1985" s="1" t="s">
        <v>1627</v>
      </c>
      <c r="B1985" s="1" t="s">
        <v>5707</v>
      </c>
      <c r="C1985" s="1" t="s">
        <v>7930</v>
      </c>
      <c r="D1985" s="1" t="s">
        <v>1632</v>
      </c>
      <c r="E1985" s="20" t="s">
        <v>180</v>
      </c>
    </row>
    <row r="1986" spans="1:5" ht="13.8" hidden="1">
      <c r="A1986" s="1" t="s">
        <v>1627</v>
      </c>
      <c r="B1986" s="1" t="s">
        <v>5707</v>
      </c>
      <c r="C1986" s="1" t="s">
        <v>7930</v>
      </c>
      <c r="D1986" s="1" t="s">
        <v>1633</v>
      </c>
      <c r="E1986" s="20" t="s">
        <v>1148</v>
      </c>
    </row>
    <row r="1987" spans="1:5" ht="13.8" hidden="1">
      <c r="A1987" s="1" t="s">
        <v>1627</v>
      </c>
      <c r="B1987" s="1" t="s">
        <v>5707</v>
      </c>
      <c r="C1987" s="1" t="s">
        <v>7930</v>
      </c>
      <c r="D1987" s="1" t="s">
        <v>1634</v>
      </c>
      <c r="E1987" s="20" t="s">
        <v>1149</v>
      </c>
    </row>
    <row r="1988" spans="1:5" ht="13.8" hidden="1">
      <c r="A1988" s="1" t="s">
        <v>1627</v>
      </c>
      <c r="B1988" s="1" t="s">
        <v>5707</v>
      </c>
      <c r="C1988" s="1" t="s">
        <v>7930</v>
      </c>
      <c r="D1988" s="1" t="s">
        <v>7919</v>
      </c>
      <c r="E1988" s="20" t="s">
        <v>1051</v>
      </c>
    </row>
    <row r="1989" spans="1:5" ht="13.8" hidden="1">
      <c r="A1989" s="1" t="s">
        <v>1627</v>
      </c>
      <c r="B1989" s="1" t="s">
        <v>5707</v>
      </c>
      <c r="C1989" s="1" t="s">
        <v>7930</v>
      </c>
      <c r="D1989" s="1" t="s">
        <v>1638</v>
      </c>
      <c r="E1989" s="20" t="s">
        <v>1478</v>
      </c>
    </row>
    <row r="1990" spans="1:5" ht="13.8" hidden="1">
      <c r="A1990" s="1" t="s">
        <v>1627</v>
      </c>
      <c r="B1990" s="1" t="s">
        <v>5707</v>
      </c>
      <c r="C1990" s="1" t="s">
        <v>7909</v>
      </c>
      <c r="D1990" s="1" t="s">
        <v>7909</v>
      </c>
      <c r="E1990" s="20" t="s">
        <v>797</v>
      </c>
    </row>
    <row r="1991" spans="1:5" ht="13.8" hidden="1">
      <c r="A1991" s="1" t="s">
        <v>1627</v>
      </c>
      <c r="B1991" s="1" t="s">
        <v>5707</v>
      </c>
      <c r="C1991" s="1" t="s">
        <v>1636</v>
      </c>
      <c r="D1991" s="1" t="s">
        <v>1636</v>
      </c>
      <c r="E1991" s="20" t="s">
        <v>264</v>
      </c>
    </row>
    <row r="1992" spans="1:5" ht="13.8" hidden="1">
      <c r="A1992" s="1" t="s">
        <v>1627</v>
      </c>
      <c r="B1992" s="1" t="s">
        <v>5708</v>
      </c>
      <c r="C1992" s="1" t="s">
        <v>5708</v>
      </c>
      <c r="D1992" s="1" t="s">
        <v>8104</v>
      </c>
      <c r="E1992" s="20" t="s">
        <v>1086</v>
      </c>
    </row>
    <row r="1993" spans="1:5" ht="13.8" hidden="1">
      <c r="A1993" s="1" t="s">
        <v>1627</v>
      </c>
      <c r="B1993" s="1" t="s">
        <v>5708</v>
      </c>
      <c r="C1993" s="1" t="s">
        <v>5708</v>
      </c>
      <c r="D1993" s="1" t="s">
        <v>5711</v>
      </c>
      <c r="E1993" s="20" t="s">
        <v>1812</v>
      </c>
    </row>
    <row r="1994" spans="1:5" ht="13.8" hidden="1">
      <c r="A1994" s="1" t="s">
        <v>1627</v>
      </c>
      <c r="B1994" s="1" t="s">
        <v>5708</v>
      </c>
      <c r="C1994" s="1" t="s">
        <v>7857</v>
      </c>
      <c r="D1994" s="1" t="s">
        <v>1637</v>
      </c>
      <c r="E1994" s="20" t="s">
        <v>1247</v>
      </c>
    </row>
    <row r="1995" spans="1:5" ht="13.8" hidden="1">
      <c r="A1995" s="1" t="s">
        <v>1627</v>
      </c>
      <c r="B1995" s="1" t="s">
        <v>5708</v>
      </c>
      <c r="C1995" s="1" t="s">
        <v>7857</v>
      </c>
      <c r="D1995" s="1" t="s">
        <v>5713</v>
      </c>
      <c r="E1995" s="20" t="s">
        <v>327</v>
      </c>
    </row>
    <row r="1996" spans="1:5" ht="13.8" hidden="1">
      <c r="A1996" s="1" t="s">
        <v>1627</v>
      </c>
      <c r="B1996" s="1" t="s">
        <v>5708</v>
      </c>
      <c r="C1996" s="1" t="s">
        <v>7857</v>
      </c>
      <c r="D1996" s="1" t="s">
        <v>1642</v>
      </c>
      <c r="E1996" s="20" t="s">
        <v>663</v>
      </c>
    </row>
    <row r="1997" spans="1:5" ht="13.8" hidden="1">
      <c r="A1997" s="1" t="s">
        <v>1627</v>
      </c>
      <c r="B1997" s="1" t="s">
        <v>5708</v>
      </c>
      <c r="C1997" s="1" t="s">
        <v>7857</v>
      </c>
      <c r="D1997" s="1" t="s">
        <v>5715</v>
      </c>
      <c r="E1997" s="20" t="s">
        <v>8321</v>
      </c>
    </row>
    <row r="1998" spans="1:5" ht="13.8" hidden="1">
      <c r="A1998" s="1" t="s">
        <v>1627</v>
      </c>
      <c r="B1998" s="1" t="s">
        <v>5708</v>
      </c>
      <c r="C1998" s="1" t="s">
        <v>7857</v>
      </c>
      <c r="D1998" s="1" t="s">
        <v>5717</v>
      </c>
      <c r="E1998" s="20" t="s">
        <v>465</v>
      </c>
    </row>
    <row r="1999" spans="1:5" ht="13.8" hidden="1">
      <c r="A1999" s="1" t="s">
        <v>1627</v>
      </c>
      <c r="B1999" s="1" t="s">
        <v>5708</v>
      </c>
      <c r="C1999" s="1" t="s">
        <v>1654</v>
      </c>
      <c r="D1999" s="1" t="s">
        <v>1654</v>
      </c>
      <c r="E1999" s="20" t="s">
        <v>328</v>
      </c>
    </row>
    <row r="2000" spans="1:5" ht="13.8" hidden="1">
      <c r="A2000" s="1" t="s">
        <v>1627</v>
      </c>
      <c r="B2000" s="1" t="s">
        <v>5708</v>
      </c>
      <c r="C2000" s="1" t="s">
        <v>7937</v>
      </c>
      <c r="D2000" s="1" t="s">
        <v>5721</v>
      </c>
      <c r="E2000" s="20" t="s">
        <v>844</v>
      </c>
    </row>
    <row r="2001" spans="1:5" ht="13.8" hidden="1">
      <c r="A2001" s="1" t="s">
        <v>1627</v>
      </c>
      <c r="B2001" s="1" t="s">
        <v>5708</v>
      </c>
      <c r="C2001" s="1" t="s">
        <v>7937</v>
      </c>
      <c r="D2001" s="1" t="s">
        <v>1645</v>
      </c>
      <c r="E2001" s="20" t="s">
        <v>1414</v>
      </c>
    </row>
    <row r="2002" spans="1:5" ht="13.8" hidden="1">
      <c r="A2002" s="1" t="s">
        <v>1627</v>
      </c>
      <c r="B2002" s="1" t="s">
        <v>5708</v>
      </c>
      <c r="C2002" s="1" t="s">
        <v>7937</v>
      </c>
      <c r="D2002" s="1" t="s">
        <v>5719</v>
      </c>
      <c r="E2002" s="20" t="s">
        <v>6385</v>
      </c>
    </row>
    <row r="2003" spans="1:5" ht="13.8" hidden="1">
      <c r="A2003" s="1" t="s">
        <v>1627</v>
      </c>
      <c r="B2003" s="1" t="s">
        <v>5708</v>
      </c>
      <c r="C2003" s="1" t="s">
        <v>7937</v>
      </c>
      <c r="D2003" s="1" t="s">
        <v>5723</v>
      </c>
      <c r="E2003" s="20" t="s">
        <v>329</v>
      </c>
    </row>
    <row r="2004" spans="1:5" ht="13.8" hidden="1">
      <c r="A2004" s="1" t="s">
        <v>1627</v>
      </c>
      <c r="B2004" s="1" t="s">
        <v>5708</v>
      </c>
      <c r="C2004" s="1" t="s">
        <v>7937</v>
      </c>
      <c r="D2004" s="1" t="s">
        <v>5725</v>
      </c>
      <c r="E2004" s="20" t="s">
        <v>2028</v>
      </c>
    </row>
    <row r="2005" spans="1:5" ht="13.8" hidden="1">
      <c r="A2005" s="1" t="s">
        <v>1627</v>
      </c>
      <c r="B2005" s="1" t="s">
        <v>5708</v>
      </c>
      <c r="C2005" s="1" t="s">
        <v>7937</v>
      </c>
      <c r="D2005" s="1" t="s">
        <v>5727</v>
      </c>
      <c r="E2005" s="20" t="s">
        <v>1031</v>
      </c>
    </row>
    <row r="2006" spans="1:5" ht="13.8" hidden="1">
      <c r="A2006" s="1" t="s">
        <v>1627</v>
      </c>
      <c r="B2006" s="1" t="s">
        <v>5708</v>
      </c>
      <c r="C2006" s="1" t="s">
        <v>7937</v>
      </c>
      <c r="D2006" s="1" t="s">
        <v>7949</v>
      </c>
      <c r="E2006" s="20" t="s">
        <v>5810</v>
      </c>
    </row>
    <row r="2007" spans="1:5" ht="13.8" hidden="1">
      <c r="A2007" s="1" t="s">
        <v>1627</v>
      </c>
      <c r="B2007" s="1" t="s">
        <v>5708</v>
      </c>
      <c r="C2007" s="1" t="s">
        <v>5729</v>
      </c>
      <c r="D2007" s="1" t="s">
        <v>5731</v>
      </c>
      <c r="E2007" s="20" t="s">
        <v>1258</v>
      </c>
    </row>
    <row r="2008" spans="1:5" ht="13.8" hidden="1">
      <c r="A2008" s="1" t="s">
        <v>1627</v>
      </c>
      <c r="B2008" s="1" t="s">
        <v>5708</v>
      </c>
      <c r="C2008" s="1" t="s">
        <v>5729</v>
      </c>
      <c r="D2008" s="1" t="s">
        <v>5732</v>
      </c>
      <c r="E2008" s="20" t="s">
        <v>1999</v>
      </c>
    </row>
    <row r="2009" spans="1:5" ht="13.8" hidden="1">
      <c r="A2009" s="1" t="s">
        <v>1627</v>
      </c>
      <c r="B2009" s="1" t="s">
        <v>5708</v>
      </c>
      <c r="C2009" s="1" t="s">
        <v>5734</v>
      </c>
      <c r="D2009" s="1" t="s">
        <v>5736</v>
      </c>
      <c r="E2009" s="20" t="s">
        <v>2008</v>
      </c>
    </row>
    <row r="2010" spans="1:5" ht="13.8" hidden="1">
      <c r="A2010" s="1" t="s">
        <v>1627</v>
      </c>
      <c r="B2010" s="1" t="s">
        <v>5708</v>
      </c>
      <c r="C2010" s="1" t="s">
        <v>5734</v>
      </c>
      <c r="D2010" s="1" t="s">
        <v>5737</v>
      </c>
      <c r="E2010" s="20" t="s">
        <v>2010</v>
      </c>
    </row>
    <row r="2011" spans="1:5" ht="13.8" hidden="1">
      <c r="A2011" s="1" t="s">
        <v>1627</v>
      </c>
      <c r="B2011" s="1" t="s">
        <v>5708</v>
      </c>
      <c r="C2011" s="1" t="s">
        <v>5734</v>
      </c>
      <c r="D2011" s="1" t="s">
        <v>5739</v>
      </c>
      <c r="E2011" s="20" t="s">
        <v>192</v>
      </c>
    </row>
    <row r="2012" spans="1:5" ht="13.8" hidden="1">
      <c r="A2012" s="1" t="s">
        <v>1627</v>
      </c>
      <c r="B2012" s="1" t="s">
        <v>5708</v>
      </c>
      <c r="C2012" s="1" t="s">
        <v>5734</v>
      </c>
      <c r="D2012" s="1" t="s">
        <v>5741</v>
      </c>
      <c r="E2012" s="20" t="s">
        <v>2009</v>
      </c>
    </row>
    <row r="2013" spans="1:5" ht="13.8" hidden="1">
      <c r="A2013" s="1" t="s">
        <v>1627</v>
      </c>
      <c r="B2013" s="1" t="s">
        <v>5708</v>
      </c>
      <c r="C2013" s="1" t="s">
        <v>5734</v>
      </c>
      <c r="D2013" s="1" t="s">
        <v>5743</v>
      </c>
      <c r="E2013" s="20" t="s">
        <v>943</v>
      </c>
    </row>
    <row r="2014" spans="1:5" ht="13.8" hidden="1">
      <c r="A2014" s="1" t="s">
        <v>1627</v>
      </c>
      <c r="B2014" s="1" t="s">
        <v>5708</v>
      </c>
      <c r="C2014" s="1" t="s">
        <v>5734</v>
      </c>
      <c r="D2014" s="1" t="s">
        <v>5745</v>
      </c>
      <c r="E2014" s="20" t="s">
        <v>5715</v>
      </c>
    </row>
    <row r="2015" spans="1:5" ht="13.8" hidden="1">
      <c r="A2015" s="1" t="s">
        <v>1627</v>
      </c>
      <c r="B2015" s="1" t="s">
        <v>5708</v>
      </c>
      <c r="C2015" s="1" t="s">
        <v>5734</v>
      </c>
      <c r="D2015" s="1" t="s">
        <v>5747</v>
      </c>
      <c r="E2015" s="20" t="s">
        <v>639</v>
      </c>
    </row>
    <row r="2016" spans="1:5" ht="13.8" hidden="1">
      <c r="A2016" s="1" t="s">
        <v>1627</v>
      </c>
      <c r="B2016" s="1" t="s">
        <v>5708</v>
      </c>
      <c r="C2016" s="1" t="s">
        <v>5734</v>
      </c>
      <c r="D2016" s="1" t="s">
        <v>7833</v>
      </c>
      <c r="E2016" s="20" t="s">
        <v>9386</v>
      </c>
    </row>
    <row r="2017" spans="1:5" ht="13.8" hidden="1">
      <c r="A2017" s="1" t="s">
        <v>1627</v>
      </c>
      <c r="B2017" s="1" t="s">
        <v>5708</v>
      </c>
      <c r="C2017" s="1" t="s">
        <v>5734</v>
      </c>
      <c r="D2017" s="1" t="s">
        <v>5750</v>
      </c>
      <c r="E2017" s="20" t="s">
        <v>1299</v>
      </c>
    </row>
    <row r="2018" spans="1:5" ht="13.8" hidden="1">
      <c r="A2018" s="1" t="s">
        <v>1627</v>
      </c>
      <c r="B2018" s="1" t="s">
        <v>5708</v>
      </c>
      <c r="C2018" s="1" t="s">
        <v>5752</v>
      </c>
      <c r="D2018" s="1" t="s">
        <v>1640</v>
      </c>
      <c r="E2018" s="20" t="s">
        <v>836</v>
      </c>
    </row>
    <row r="2019" spans="1:5" ht="13.8" hidden="1">
      <c r="A2019" s="1" t="s">
        <v>1627</v>
      </c>
      <c r="B2019" s="1" t="s">
        <v>5708</v>
      </c>
      <c r="C2019" s="1" t="s">
        <v>5752</v>
      </c>
      <c r="D2019" s="1" t="s">
        <v>1635</v>
      </c>
      <c r="E2019" s="20" t="s">
        <v>1034</v>
      </c>
    </row>
    <row r="2020" spans="1:5" ht="13.8" hidden="1">
      <c r="A2020" s="1" t="s">
        <v>1627</v>
      </c>
      <c r="B2020" s="1" t="s">
        <v>5708</v>
      </c>
      <c r="C2020" s="1" t="s">
        <v>5752</v>
      </c>
      <c r="D2020" s="1" t="s">
        <v>5753</v>
      </c>
      <c r="E2020" s="20" t="s">
        <v>1197</v>
      </c>
    </row>
    <row r="2021" spans="1:5" ht="13.8" hidden="1">
      <c r="A2021" s="1" t="s">
        <v>1627</v>
      </c>
      <c r="B2021" s="1" t="s">
        <v>5708</v>
      </c>
      <c r="C2021" s="1" t="s">
        <v>5752</v>
      </c>
      <c r="D2021" s="1" t="s">
        <v>5755</v>
      </c>
      <c r="E2021" s="20" t="s">
        <v>338</v>
      </c>
    </row>
    <row r="2022" spans="1:5" ht="13.8" hidden="1">
      <c r="A2022" s="1" t="s">
        <v>1627</v>
      </c>
      <c r="B2022" s="1" t="s">
        <v>5708</v>
      </c>
      <c r="C2022" s="1" t="s">
        <v>7926</v>
      </c>
      <c r="D2022" s="1" t="s">
        <v>1630</v>
      </c>
      <c r="E2022" s="20" t="s">
        <v>1803</v>
      </c>
    </row>
    <row r="2023" spans="1:5" ht="13.8" hidden="1">
      <c r="A2023" s="1" t="s">
        <v>1627</v>
      </c>
      <c r="B2023" s="1" t="s">
        <v>5708</v>
      </c>
      <c r="C2023" s="1" t="s">
        <v>7926</v>
      </c>
      <c r="D2023" s="1" t="s">
        <v>1639</v>
      </c>
      <c r="E2023" s="20" t="s">
        <v>1248</v>
      </c>
    </row>
    <row r="2024" spans="1:5" ht="13.8" hidden="1">
      <c r="A2024" s="1" t="s">
        <v>1627</v>
      </c>
      <c r="B2024" s="1" t="s">
        <v>5708</v>
      </c>
      <c r="C2024" s="1" t="s">
        <v>7926</v>
      </c>
      <c r="D2024" s="1" t="s">
        <v>5709</v>
      </c>
      <c r="E2024" s="20" t="s">
        <v>1565</v>
      </c>
    </row>
    <row r="2025" spans="1:5" ht="13.8" hidden="1">
      <c r="A2025" s="1" t="s">
        <v>1627</v>
      </c>
      <c r="B2025" s="1" t="s">
        <v>5708</v>
      </c>
      <c r="C2025" s="1" t="s">
        <v>7928</v>
      </c>
      <c r="D2025" s="1" t="s">
        <v>1641</v>
      </c>
      <c r="E2025" s="20" t="s">
        <v>968</v>
      </c>
    </row>
    <row r="2026" spans="1:5" ht="13.8" hidden="1">
      <c r="A2026" s="1" t="s">
        <v>1627</v>
      </c>
      <c r="B2026" s="1" t="s">
        <v>5708</v>
      </c>
      <c r="C2026" s="1" t="s">
        <v>7928</v>
      </c>
      <c r="D2026" s="1" t="s">
        <v>7672</v>
      </c>
      <c r="E2026" s="20" t="s">
        <v>731</v>
      </c>
    </row>
    <row r="2027" spans="1:5" ht="13.8" hidden="1">
      <c r="A2027" s="1" t="s">
        <v>1627</v>
      </c>
      <c r="B2027" s="1" t="s">
        <v>5708</v>
      </c>
      <c r="C2027" s="1" t="s">
        <v>1631</v>
      </c>
      <c r="D2027" s="1" t="s">
        <v>7872</v>
      </c>
      <c r="E2027" s="11" t="s">
        <v>9176</v>
      </c>
    </row>
    <row r="2028" spans="1:5" ht="13.8" hidden="1">
      <c r="A2028" s="1" t="s">
        <v>1627</v>
      </c>
      <c r="B2028" s="1" t="s">
        <v>5708</v>
      </c>
      <c r="C2028" s="1" t="s">
        <v>1631</v>
      </c>
      <c r="D2028" s="1" t="s">
        <v>7874</v>
      </c>
      <c r="E2028" s="20" t="s">
        <v>1756</v>
      </c>
    </row>
    <row r="2029" spans="1:5" ht="13.8" hidden="1">
      <c r="A2029" s="1" t="s">
        <v>569</v>
      </c>
      <c r="B2029" s="1" t="s">
        <v>570</v>
      </c>
      <c r="C2029" s="1" t="s">
        <v>570</v>
      </c>
      <c r="D2029" s="1" t="s">
        <v>9459</v>
      </c>
      <c r="E2029" s="20" t="s">
        <v>902</v>
      </c>
    </row>
    <row r="2030" spans="1:5" ht="13.8" hidden="1">
      <c r="A2030" s="1" t="s">
        <v>569</v>
      </c>
      <c r="B2030" s="1" t="s">
        <v>570</v>
      </c>
      <c r="C2030" s="1" t="s">
        <v>570</v>
      </c>
      <c r="D2030" s="1" t="s">
        <v>572</v>
      </c>
      <c r="E2030" s="20" t="s">
        <v>902</v>
      </c>
    </row>
    <row r="2031" spans="1:5" ht="13.8" hidden="1">
      <c r="A2031" s="1" t="s">
        <v>569</v>
      </c>
      <c r="B2031" s="1" t="s">
        <v>570</v>
      </c>
      <c r="C2031" s="1" t="s">
        <v>570</v>
      </c>
      <c r="D2031" s="1" t="s">
        <v>573</v>
      </c>
      <c r="E2031" s="20" t="s">
        <v>903</v>
      </c>
    </row>
    <row r="2032" spans="1:5" ht="13.8" hidden="1">
      <c r="A2032" s="1" t="s">
        <v>569</v>
      </c>
      <c r="B2032" s="1" t="s">
        <v>574</v>
      </c>
      <c r="C2032" s="1" t="s">
        <v>574</v>
      </c>
      <c r="D2032" s="1" t="s">
        <v>577</v>
      </c>
      <c r="E2032" s="20" t="s">
        <v>1032</v>
      </c>
    </row>
    <row r="2033" spans="1:5" ht="13.8" hidden="1">
      <c r="A2033" s="1" t="s">
        <v>569</v>
      </c>
      <c r="B2033" s="1" t="s">
        <v>574</v>
      </c>
      <c r="C2033" s="1" t="s">
        <v>574</v>
      </c>
      <c r="D2033" s="1" t="s">
        <v>578</v>
      </c>
      <c r="E2033" s="20" t="s">
        <v>1521</v>
      </c>
    </row>
    <row r="2034" spans="1:5" ht="13.8" hidden="1">
      <c r="A2034" s="1" t="s">
        <v>569</v>
      </c>
      <c r="B2034" s="1" t="s">
        <v>574</v>
      </c>
      <c r="C2034" s="1" t="s">
        <v>574</v>
      </c>
      <c r="D2034" s="1" t="s">
        <v>579</v>
      </c>
      <c r="E2034" s="20" t="s">
        <v>1962</v>
      </c>
    </row>
    <row r="2035" spans="1:5" ht="13.8" hidden="1">
      <c r="A2035" s="1" t="s">
        <v>569</v>
      </c>
      <c r="B2035" s="1" t="s">
        <v>574</v>
      </c>
      <c r="C2035" s="1" t="s">
        <v>574</v>
      </c>
      <c r="D2035" s="1" t="s">
        <v>580</v>
      </c>
      <c r="E2035" s="20" t="s">
        <v>1524</v>
      </c>
    </row>
    <row r="2036" spans="1:5" ht="13.8" hidden="1">
      <c r="A2036" s="1" t="s">
        <v>569</v>
      </c>
      <c r="B2036" s="1" t="s">
        <v>574</v>
      </c>
      <c r="C2036" s="1" t="s">
        <v>574</v>
      </c>
      <c r="D2036" s="1" t="s">
        <v>1499</v>
      </c>
      <c r="E2036" s="20" t="s">
        <v>522</v>
      </c>
    </row>
    <row r="2037" spans="1:5" ht="13.8" hidden="1">
      <c r="A2037" s="1" t="s">
        <v>569</v>
      </c>
      <c r="B2037" s="1" t="s">
        <v>581</v>
      </c>
      <c r="C2037" s="1" t="s">
        <v>582</v>
      </c>
      <c r="D2037" s="1" t="s">
        <v>583</v>
      </c>
      <c r="E2037" s="20" t="s">
        <v>523</v>
      </c>
    </row>
    <row r="2038" spans="1:5" ht="13.8" hidden="1">
      <c r="A2038" s="1" t="s">
        <v>569</v>
      </c>
      <c r="B2038" s="1" t="s">
        <v>581</v>
      </c>
      <c r="C2038" s="1" t="s">
        <v>582</v>
      </c>
      <c r="D2038" s="1" t="s">
        <v>582</v>
      </c>
      <c r="E2038" s="20" t="s">
        <v>524</v>
      </c>
    </row>
    <row r="2039" spans="1:5" ht="13.8" hidden="1">
      <c r="A2039" s="1" t="s">
        <v>569</v>
      </c>
      <c r="B2039" s="1" t="s">
        <v>584</v>
      </c>
      <c r="C2039" s="1" t="s">
        <v>9497</v>
      </c>
      <c r="D2039" s="1" t="s">
        <v>585</v>
      </c>
      <c r="E2039" s="20" t="s">
        <v>525</v>
      </c>
    </row>
    <row r="2040" spans="1:5" ht="13.8" hidden="1">
      <c r="A2040" s="1" t="s">
        <v>569</v>
      </c>
      <c r="B2040" s="1" t="s">
        <v>584</v>
      </c>
      <c r="C2040" s="1" t="s">
        <v>9497</v>
      </c>
      <c r="D2040" s="1" t="s">
        <v>586</v>
      </c>
      <c r="E2040" s="20" t="s">
        <v>527</v>
      </c>
    </row>
    <row r="2041" spans="1:5" ht="13.8" hidden="1">
      <c r="A2041" s="1" t="s">
        <v>569</v>
      </c>
      <c r="B2041" s="1" t="s">
        <v>584</v>
      </c>
      <c r="C2041" s="1" t="s">
        <v>589</v>
      </c>
      <c r="D2041" s="1" t="s">
        <v>590</v>
      </c>
      <c r="E2041" s="20" t="s">
        <v>529</v>
      </c>
    </row>
    <row r="2042" spans="1:5" ht="13.8" hidden="1">
      <c r="A2042" s="1" t="s">
        <v>569</v>
      </c>
      <c r="B2042" s="1" t="s">
        <v>584</v>
      </c>
      <c r="C2042" s="1" t="s">
        <v>589</v>
      </c>
      <c r="D2042" s="1" t="s">
        <v>9599</v>
      </c>
      <c r="E2042" s="20" t="s">
        <v>530</v>
      </c>
    </row>
    <row r="2043" spans="1:5" ht="13.8" hidden="1">
      <c r="A2043" s="1" t="s">
        <v>569</v>
      </c>
      <c r="B2043" s="1" t="s">
        <v>584</v>
      </c>
      <c r="C2043" s="1" t="s">
        <v>592</v>
      </c>
      <c r="D2043" s="1" t="s">
        <v>9521</v>
      </c>
      <c r="E2043" s="20" t="s">
        <v>531</v>
      </c>
    </row>
    <row r="2044" spans="1:5" ht="13.8" hidden="1">
      <c r="A2044" s="1" t="s">
        <v>569</v>
      </c>
      <c r="B2044" s="1" t="s">
        <v>584</v>
      </c>
      <c r="C2044" s="1" t="s">
        <v>592</v>
      </c>
      <c r="D2044" s="1" t="s">
        <v>594</v>
      </c>
      <c r="E2044" s="20" t="s">
        <v>5856</v>
      </c>
    </row>
    <row r="2045" spans="1:5" ht="13.8" hidden="1">
      <c r="A2045" s="1" t="s">
        <v>569</v>
      </c>
      <c r="B2045" s="1" t="s">
        <v>584</v>
      </c>
      <c r="C2045" s="1" t="s">
        <v>592</v>
      </c>
      <c r="D2045" s="1" t="s">
        <v>9526</v>
      </c>
      <c r="E2045" s="20" t="s">
        <v>1644</v>
      </c>
    </row>
    <row r="2046" spans="1:5" ht="13.8" hidden="1">
      <c r="A2046" s="1" t="s">
        <v>569</v>
      </c>
      <c r="B2046" s="1" t="s">
        <v>584</v>
      </c>
      <c r="C2046" s="1" t="s">
        <v>9386</v>
      </c>
      <c r="D2046" s="1" t="s">
        <v>9386</v>
      </c>
      <c r="E2046" s="20" t="s">
        <v>855</v>
      </c>
    </row>
    <row r="2047" spans="1:5" ht="13.8" hidden="1">
      <c r="A2047" s="1" t="s">
        <v>569</v>
      </c>
      <c r="B2047" s="1" t="s">
        <v>596</v>
      </c>
      <c r="C2047" s="1" t="s">
        <v>9483</v>
      </c>
      <c r="D2047" s="1" t="s">
        <v>597</v>
      </c>
      <c r="E2047" s="20" t="s">
        <v>672</v>
      </c>
    </row>
    <row r="2048" spans="1:5" ht="13.8" hidden="1">
      <c r="A2048" s="1" t="s">
        <v>569</v>
      </c>
      <c r="B2048" s="1" t="s">
        <v>596</v>
      </c>
      <c r="C2048" s="1" t="s">
        <v>9483</v>
      </c>
      <c r="D2048" s="1" t="s">
        <v>598</v>
      </c>
      <c r="E2048" s="20" t="s">
        <v>738</v>
      </c>
    </row>
    <row r="2049" spans="1:5" ht="13.8" hidden="1">
      <c r="A2049" s="1" t="s">
        <v>569</v>
      </c>
      <c r="B2049" s="1" t="s">
        <v>596</v>
      </c>
      <c r="C2049" s="1" t="s">
        <v>9483</v>
      </c>
      <c r="D2049" s="1" t="s">
        <v>599</v>
      </c>
      <c r="E2049" s="20" t="s">
        <v>1087</v>
      </c>
    </row>
    <row r="2050" spans="1:5" ht="13.8" hidden="1">
      <c r="A2050" s="1" t="s">
        <v>569</v>
      </c>
      <c r="B2050" s="1" t="s">
        <v>596</v>
      </c>
      <c r="C2050" s="1" t="s">
        <v>9483</v>
      </c>
      <c r="D2050" s="1" t="s">
        <v>600</v>
      </c>
      <c r="E2050" s="20" t="s">
        <v>1150</v>
      </c>
    </row>
    <row r="2051" spans="1:5" ht="13.8" hidden="1">
      <c r="A2051" s="1" t="s">
        <v>569</v>
      </c>
      <c r="B2051" s="1" t="s">
        <v>596</v>
      </c>
      <c r="C2051" s="1" t="s">
        <v>9483</v>
      </c>
      <c r="D2051" s="1" t="s">
        <v>601</v>
      </c>
      <c r="E2051" s="20" t="s">
        <v>1265</v>
      </c>
    </row>
    <row r="2052" spans="1:5" ht="13.8" hidden="1">
      <c r="A2052" s="1" t="s">
        <v>569</v>
      </c>
      <c r="B2052" s="1" t="s">
        <v>596</v>
      </c>
      <c r="C2052" s="1" t="s">
        <v>9483</v>
      </c>
      <c r="D2052" s="1" t="s">
        <v>602</v>
      </c>
      <c r="E2052" s="20" t="s">
        <v>1985</v>
      </c>
    </row>
    <row r="2053" spans="1:5" ht="13.8" hidden="1">
      <c r="A2053" s="1" t="s">
        <v>569</v>
      </c>
      <c r="B2053" s="1" t="s">
        <v>596</v>
      </c>
      <c r="C2053" s="1" t="s">
        <v>9483</v>
      </c>
      <c r="D2053" s="1" t="s">
        <v>603</v>
      </c>
      <c r="E2053" s="20" t="s">
        <v>1321</v>
      </c>
    </row>
    <row r="2054" spans="1:5" ht="13.8" hidden="1">
      <c r="A2054" s="1" t="s">
        <v>1339</v>
      </c>
      <c r="B2054" s="1" t="s">
        <v>9551</v>
      </c>
      <c r="C2054" s="1" t="s">
        <v>1343</v>
      </c>
      <c r="D2054" s="1" t="s">
        <v>1343</v>
      </c>
      <c r="E2054" s="20" t="s">
        <v>1757</v>
      </c>
    </row>
    <row r="2055" spans="1:5" ht="13.8" hidden="1">
      <c r="A2055" s="1" t="s">
        <v>1339</v>
      </c>
      <c r="B2055" s="1" t="s">
        <v>9551</v>
      </c>
      <c r="C2055" s="1" t="s">
        <v>1346</v>
      </c>
      <c r="D2055" s="1" t="s">
        <v>54</v>
      </c>
      <c r="E2055" s="20" t="s">
        <v>5704</v>
      </c>
    </row>
    <row r="2056" spans="1:5" ht="13.8" hidden="1">
      <c r="A2056" s="1" t="s">
        <v>1339</v>
      </c>
      <c r="B2056" s="1" t="s">
        <v>9551</v>
      </c>
      <c r="C2056" s="1" t="s">
        <v>1346</v>
      </c>
      <c r="D2056" s="1" t="s">
        <v>1347</v>
      </c>
      <c r="E2056" s="20" t="s">
        <v>1920</v>
      </c>
    </row>
    <row r="2057" spans="1:5" ht="13.8" hidden="1">
      <c r="A2057" s="1" t="s">
        <v>1339</v>
      </c>
      <c r="B2057" s="1" t="s">
        <v>9551</v>
      </c>
      <c r="C2057" s="1" t="s">
        <v>1346</v>
      </c>
      <c r="D2057" s="1" t="s">
        <v>1350</v>
      </c>
      <c r="E2057" s="20" t="s">
        <v>1929</v>
      </c>
    </row>
    <row r="2058" spans="1:5" ht="13.8" hidden="1">
      <c r="A2058" s="1" t="s">
        <v>1339</v>
      </c>
      <c r="B2058" s="1" t="s">
        <v>9551</v>
      </c>
      <c r="C2058" s="1" t="s">
        <v>1346</v>
      </c>
      <c r="D2058" s="1" t="s">
        <v>1351</v>
      </c>
      <c r="E2058" s="20" t="s">
        <v>1923</v>
      </c>
    </row>
    <row r="2059" spans="1:5" ht="13.8" hidden="1">
      <c r="A2059" s="1" t="s">
        <v>1339</v>
      </c>
      <c r="B2059" s="1" t="s">
        <v>1339</v>
      </c>
      <c r="C2059" s="1" t="s">
        <v>1339</v>
      </c>
      <c r="D2059" s="1" t="s">
        <v>1339</v>
      </c>
      <c r="E2059" s="20" t="s">
        <v>2037</v>
      </c>
    </row>
    <row r="2060" spans="1:5" ht="13.8" hidden="1">
      <c r="A2060" s="1" t="s">
        <v>1921</v>
      </c>
      <c r="B2060" s="1" t="s">
        <v>1921</v>
      </c>
      <c r="C2060" s="1" t="s">
        <v>1921</v>
      </c>
      <c r="D2060" s="1" t="s">
        <v>1922</v>
      </c>
      <c r="E2060" s="20" t="s">
        <v>2037</v>
      </c>
    </row>
    <row r="2061" spans="1:5" ht="13.8" hidden="1">
      <c r="A2061" s="1" t="s">
        <v>1921</v>
      </c>
      <c r="B2061" s="1" t="s">
        <v>1921</v>
      </c>
      <c r="C2061" s="1" t="s">
        <v>1921</v>
      </c>
      <c r="D2061" s="1" t="s">
        <v>1923</v>
      </c>
      <c r="E2061" s="20" t="s">
        <v>1074</v>
      </c>
    </row>
    <row r="2062" spans="1:5" ht="13.8" hidden="1">
      <c r="A2062" s="1" t="s">
        <v>1921</v>
      </c>
      <c r="B2062" s="1" t="s">
        <v>1921</v>
      </c>
      <c r="C2062" s="1" t="s">
        <v>1921</v>
      </c>
      <c r="D2062" s="1" t="s">
        <v>1924</v>
      </c>
      <c r="E2062" s="20" t="s">
        <v>2029</v>
      </c>
    </row>
    <row r="2063" spans="1:5" ht="13.8" hidden="1">
      <c r="A2063" s="1" t="s">
        <v>1921</v>
      </c>
      <c r="B2063" s="1" t="s">
        <v>1921</v>
      </c>
      <c r="C2063" s="1" t="s">
        <v>1921</v>
      </c>
      <c r="D2063" s="1" t="s">
        <v>1925</v>
      </c>
      <c r="E2063" s="20" t="s">
        <v>636</v>
      </c>
    </row>
    <row r="2064" spans="1:5" ht="13.8" hidden="1">
      <c r="A2064" s="1" t="s">
        <v>1921</v>
      </c>
      <c r="B2064" s="1" t="s">
        <v>1921</v>
      </c>
      <c r="C2064" s="1" t="s">
        <v>1921</v>
      </c>
      <c r="D2064" s="1" t="s">
        <v>1926</v>
      </c>
      <c r="E2064" s="20" t="s">
        <v>1566</v>
      </c>
    </row>
    <row r="2065" spans="1:5" ht="13.8" hidden="1">
      <c r="A2065" s="1" t="s">
        <v>1921</v>
      </c>
      <c r="B2065" s="1" t="s">
        <v>1921</v>
      </c>
      <c r="C2065" s="1" t="s">
        <v>1921</v>
      </c>
      <c r="D2065" s="1" t="s">
        <v>1927</v>
      </c>
      <c r="E2065" s="20" t="s">
        <v>1758</v>
      </c>
    </row>
    <row r="2066" spans="1:5" ht="13.8" hidden="1">
      <c r="A2066" s="1" t="s">
        <v>1921</v>
      </c>
      <c r="B2066" s="1" t="s">
        <v>1921</v>
      </c>
      <c r="C2066" s="1" t="s">
        <v>1921</v>
      </c>
      <c r="D2066" s="1" t="s">
        <v>1928</v>
      </c>
      <c r="E2066" s="20" t="s">
        <v>1171</v>
      </c>
    </row>
    <row r="2067" spans="1:5" ht="13.8" hidden="1">
      <c r="A2067" s="1" t="s">
        <v>1921</v>
      </c>
      <c r="B2067" s="1" t="s">
        <v>1921</v>
      </c>
      <c r="C2067" s="1" t="s">
        <v>1921</v>
      </c>
      <c r="D2067" s="1" t="s">
        <v>1929</v>
      </c>
      <c r="E2067" s="20" t="s">
        <v>1759</v>
      </c>
    </row>
    <row r="2068" spans="1:5" ht="13.8" hidden="1">
      <c r="A2068" s="1" t="s">
        <v>1921</v>
      </c>
      <c r="B2068" s="1" t="s">
        <v>1921</v>
      </c>
      <c r="C2068" s="1" t="s">
        <v>1921</v>
      </c>
      <c r="D2068" s="1" t="s">
        <v>1930</v>
      </c>
      <c r="E2068" s="20" t="s">
        <v>16</v>
      </c>
    </row>
    <row r="2069" spans="1:5" ht="13.8" hidden="1">
      <c r="A2069" s="1" t="s">
        <v>1921</v>
      </c>
      <c r="B2069" s="1" t="s">
        <v>1921</v>
      </c>
      <c r="C2069" s="1" t="s">
        <v>1921</v>
      </c>
      <c r="D2069" s="1" t="s">
        <v>1931</v>
      </c>
      <c r="E2069" s="20" t="s">
        <v>1805</v>
      </c>
    </row>
    <row r="2070" spans="1:5" ht="13.8" hidden="1">
      <c r="A2070" s="1" t="s">
        <v>1921</v>
      </c>
      <c r="B2070" s="1" t="s">
        <v>1921</v>
      </c>
      <c r="C2070" s="1" t="s">
        <v>1921</v>
      </c>
      <c r="D2070" s="1" t="s">
        <v>1932</v>
      </c>
      <c r="E2070" s="20" t="s">
        <v>1160</v>
      </c>
    </row>
    <row r="2071" spans="1:5" ht="13.8" hidden="1">
      <c r="A2071" s="1" t="s">
        <v>1921</v>
      </c>
      <c r="B2071" s="1" t="s">
        <v>1921</v>
      </c>
      <c r="C2071" s="1" t="s">
        <v>1921</v>
      </c>
      <c r="D2071" s="1" t="s">
        <v>1933</v>
      </c>
      <c r="E2071" s="8" t="s">
        <v>7611</v>
      </c>
    </row>
    <row r="2072" spans="1:5" ht="13.8" hidden="1">
      <c r="A2072" s="1" t="s">
        <v>2015</v>
      </c>
      <c r="B2072" s="1" t="s">
        <v>2016</v>
      </c>
      <c r="C2072" s="1" t="s">
        <v>2016</v>
      </c>
      <c r="D2072" s="1" t="s">
        <v>2017</v>
      </c>
      <c r="E2072" s="20" t="s">
        <v>735</v>
      </c>
    </row>
    <row r="2073" spans="1:5" ht="13.8" hidden="1">
      <c r="A2073" s="1" t="s">
        <v>2015</v>
      </c>
      <c r="B2073" s="1" t="s">
        <v>2016</v>
      </c>
      <c r="C2073" s="1" t="s">
        <v>2016</v>
      </c>
      <c r="D2073" s="1" t="s">
        <v>2018</v>
      </c>
      <c r="E2073" s="20" t="s">
        <v>904</v>
      </c>
    </row>
    <row r="2074" spans="1:5" ht="13.8" hidden="1">
      <c r="A2074" s="1" t="s">
        <v>2015</v>
      </c>
      <c r="B2074" s="1" t="s">
        <v>2016</v>
      </c>
      <c r="C2074" s="1" t="s">
        <v>2016</v>
      </c>
      <c r="D2074" s="1" t="s">
        <v>2019</v>
      </c>
      <c r="E2074" s="20" t="s">
        <v>698</v>
      </c>
    </row>
    <row r="2075" spans="1:5" ht="13.8" hidden="1">
      <c r="A2075" s="1" t="s">
        <v>2015</v>
      </c>
      <c r="B2075" s="1" t="s">
        <v>2016</v>
      </c>
      <c r="C2075" s="1" t="s">
        <v>2016</v>
      </c>
      <c r="D2075" s="1" t="s">
        <v>2020</v>
      </c>
      <c r="E2075" s="20" t="s">
        <v>1711</v>
      </c>
    </row>
    <row r="2076" spans="1:5" ht="13.8" hidden="1">
      <c r="A2076" s="1" t="s">
        <v>2015</v>
      </c>
      <c r="B2076" s="1" t="s">
        <v>2016</v>
      </c>
      <c r="C2076" s="1" t="s">
        <v>2016</v>
      </c>
      <c r="D2076" s="1" t="s">
        <v>2021</v>
      </c>
      <c r="E2076" s="20" t="s">
        <v>1295</v>
      </c>
    </row>
    <row r="2077" spans="1:5" ht="13.8" hidden="1">
      <c r="A2077" s="1" t="s">
        <v>2015</v>
      </c>
      <c r="B2077" s="1" t="s">
        <v>2016</v>
      </c>
      <c r="C2077" s="1" t="s">
        <v>2016</v>
      </c>
      <c r="D2077" s="1" t="s">
        <v>2022</v>
      </c>
      <c r="E2077" s="20" t="s">
        <v>8327</v>
      </c>
    </row>
    <row r="2078" spans="1:5" ht="13.8" hidden="1">
      <c r="A2078" s="1" t="s">
        <v>2015</v>
      </c>
      <c r="B2078" s="1" t="s">
        <v>2016</v>
      </c>
      <c r="C2078" s="1" t="s">
        <v>2016</v>
      </c>
      <c r="D2078" s="1" t="s">
        <v>2023</v>
      </c>
      <c r="E2078" s="20" t="s">
        <v>113</v>
      </c>
    </row>
    <row r="2079" spans="1:5" ht="13.8" hidden="1">
      <c r="A2079" s="1" t="s">
        <v>2015</v>
      </c>
      <c r="B2079" s="1" t="s">
        <v>2016</v>
      </c>
      <c r="C2079" s="1" t="s">
        <v>2016</v>
      </c>
      <c r="D2079" s="1" t="s">
        <v>2024</v>
      </c>
      <c r="E2079" s="20" t="s">
        <v>1297</v>
      </c>
    </row>
    <row r="2080" spans="1:5" ht="13.8" hidden="1">
      <c r="A2080" s="1" t="s">
        <v>2015</v>
      </c>
      <c r="B2080" s="1" t="s">
        <v>2016</v>
      </c>
      <c r="C2080" s="1" t="s">
        <v>2016</v>
      </c>
      <c r="D2080" s="1" t="s">
        <v>2025</v>
      </c>
      <c r="E2080" s="20" t="s">
        <v>119</v>
      </c>
    </row>
    <row r="2081" spans="1:5" ht="13.8" hidden="1">
      <c r="A2081" s="1" t="s">
        <v>2015</v>
      </c>
      <c r="B2081" s="1" t="s">
        <v>2016</v>
      </c>
      <c r="C2081" s="1" t="s">
        <v>2016</v>
      </c>
      <c r="D2081" s="1" t="s">
        <v>2026</v>
      </c>
      <c r="E2081" s="20" t="s">
        <v>1365</v>
      </c>
    </row>
    <row r="2082" spans="1:5" ht="13.8" hidden="1">
      <c r="A2082" s="1" t="s">
        <v>2015</v>
      </c>
      <c r="B2082" s="1" t="s">
        <v>2016</v>
      </c>
      <c r="C2082" s="1" t="s">
        <v>2016</v>
      </c>
      <c r="D2082" s="1" t="s">
        <v>2027</v>
      </c>
      <c r="E2082" s="20" t="s">
        <v>5807</v>
      </c>
    </row>
    <row r="2083" spans="1:5" ht="13.8" hidden="1">
      <c r="A2083" s="1" t="s">
        <v>2015</v>
      </c>
      <c r="B2083" s="1" t="s">
        <v>2016</v>
      </c>
      <c r="C2083" s="1" t="s">
        <v>2016</v>
      </c>
      <c r="D2083" s="1" t="s">
        <v>2028</v>
      </c>
      <c r="E2083" s="20" t="s">
        <v>480</v>
      </c>
    </row>
    <row r="2084" spans="1:5" ht="13.8" hidden="1">
      <c r="A2084" s="1" t="s">
        <v>2015</v>
      </c>
      <c r="B2084" s="1" t="s">
        <v>2016</v>
      </c>
      <c r="C2084" s="1" t="s">
        <v>2016</v>
      </c>
      <c r="D2084" s="1" t="s">
        <v>2029</v>
      </c>
      <c r="E2084" s="20" t="s">
        <v>972</v>
      </c>
    </row>
    <row r="2085" spans="1:5" ht="13.8" hidden="1">
      <c r="A2085" s="1" t="s">
        <v>2015</v>
      </c>
      <c r="B2085" s="1" t="s">
        <v>2016</v>
      </c>
      <c r="C2085" s="1" t="s">
        <v>2016</v>
      </c>
      <c r="D2085" s="1" t="s">
        <v>2030</v>
      </c>
      <c r="E2085" s="20" t="s">
        <v>856</v>
      </c>
    </row>
    <row r="2086" spans="1:5" ht="13.8" hidden="1">
      <c r="A2086" s="1" t="s">
        <v>2015</v>
      </c>
      <c r="B2086" s="1" t="s">
        <v>2016</v>
      </c>
      <c r="C2086" s="1" t="s">
        <v>2016</v>
      </c>
      <c r="D2086" s="1" t="s">
        <v>2031</v>
      </c>
      <c r="E2086" s="20" t="s">
        <v>1718</v>
      </c>
    </row>
    <row r="2087" spans="1:5" ht="13.8" hidden="1">
      <c r="A2087" s="1" t="s">
        <v>2015</v>
      </c>
      <c r="B2087" s="1" t="s">
        <v>2016</v>
      </c>
      <c r="C2087" s="1" t="s">
        <v>2016</v>
      </c>
      <c r="D2087" s="1" t="s">
        <v>2032</v>
      </c>
      <c r="E2087" s="20" t="s">
        <v>1966</v>
      </c>
    </row>
    <row r="2088" spans="1:5" ht="13.8" hidden="1">
      <c r="A2088" s="1" t="s">
        <v>2015</v>
      </c>
      <c r="B2088" s="1" t="s">
        <v>2016</v>
      </c>
      <c r="C2088" s="1" t="s">
        <v>2016</v>
      </c>
      <c r="D2088" s="1" t="s">
        <v>2033</v>
      </c>
      <c r="E2088" s="20" t="s">
        <v>330</v>
      </c>
    </row>
    <row r="2089" spans="1:5" ht="13.8" hidden="1">
      <c r="A2089" s="1" t="s">
        <v>2015</v>
      </c>
      <c r="B2089" s="1" t="s">
        <v>2034</v>
      </c>
      <c r="C2089" s="1" t="s">
        <v>2034</v>
      </c>
      <c r="D2089" s="1" t="s">
        <v>2035</v>
      </c>
      <c r="E2089" s="20" t="s">
        <v>761</v>
      </c>
    </row>
    <row r="2090" spans="1:5" ht="13.8" hidden="1">
      <c r="A2090" s="1" t="s">
        <v>2015</v>
      </c>
      <c r="B2090" s="1" t="s">
        <v>2034</v>
      </c>
      <c r="C2090" s="1" t="s">
        <v>2034</v>
      </c>
      <c r="D2090" s="1" t="s">
        <v>2038</v>
      </c>
      <c r="E2090" s="20" t="s">
        <v>760</v>
      </c>
    </row>
    <row r="2091" spans="1:5" ht="13.8" hidden="1">
      <c r="A2091" s="1" t="s">
        <v>2015</v>
      </c>
      <c r="B2091" s="1" t="s">
        <v>2034</v>
      </c>
      <c r="C2091" s="1" t="s">
        <v>2034</v>
      </c>
      <c r="D2091" s="1" t="s">
        <v>2039</v>
      </c>
      <c r="E2091" s="20" t="s">
        <v>762</v>
      </c>
    </row>
    <row r="2092" spans="1:5" ht="13.8" hidden="1">
      <c r="A2092" s="1" t="s">
        <v>2015</v>
      </c>
      <c r="B2092" s="1" t="s">
        <v>2034</v>
      </c>
      <c r="C2092" s="1" t="s">
        <v>2034</v>
      </c>
      <c r="D2092" s="1" t="s">
        <v>2040</v>
      </c>
      <c r="E2092" s="20" t="s">
        <v>562</v>
      </c>
    </row>
    <row r="2093" spans="1:5" ht="13.8" hidden="1">
      <c r="A2093" s="1" t="s">
        <v>2015</v>
      </c>
      <c r="B2093" s="1" t="s">
        <v>2034</v>
      </c>
      <c r="C2093" s="1" t="s">
        <v>2034</v>
      </c>
      <c r="D2093" s="1" t="s">
        <v>2041</v>
      </c>
      <c r="E2093" s="20" t="s">
        <v>2050</v>
      </c>
    </row>
    <row r="2094" spans="1:5" ht="13.8" hidden="1">
      <c r="A2094" s="1" t="s">
        <v>2015</v>
      </c>
      <c r="B2094" s="1" t="s">
        <v>2034</v>
      </c>
      <c r="C2094" s="1" t="s">
        <v>2034</v>
      </c>
      <c r="D2094" s="1" t="s">
        <v>2042</v>
      </c>
      <c r="E2094" s="20" t="s">
        <v>1052</v>
      </c>
    </row>
    <row r="2095" spans="1:5" ht="13.8" hidden="1">
      <c r="A2095" s="1" t="s">
        <v>2015</v>
      </c>
      <c r="B2095" s="1" t="s">
        <v>2034</v>
      </c>
      <c r="C2095" s="1" t="s">
        <v>2034</v>
      </c>
      <c r="D2095" s="1" t="s">
        <v>2043</v>
      </c>
      <c r="E2095" s="20" t="s">
        <v>780</v>
      </c>
    </row>
    <row r="2096" spans="1:5" ht="13.8" hidden="1">
      <c r="A2096" s="1" t="s">
        <v>2015</v>
      </c>
      <c r="B2096" s="1" t="s">
        <v>2034</v>
      </c>
      <c r="C2096" s="1" t="s">
        <v>2034</v>
      </c>
      <c r="D2096" s="1" t="s">
        <v>2044</v>
      </c>
      <c r="E2096" s="20" t="s">
        <v>781</v>
      </c>
    </row>
    <row r="2097" spans="1:5" ht="13.8" hidden="1">
      <c r="A2097" s="1" t="s">
        <v>2015</v>
      </c>
      <c r="B2097" s="1" t="s">
        <v>2034</v>
      </c>
      <c r="C2097" s="1" t="s">
        <v>2034</v>
      </c>
      <c r="D2097" s="1" t="s">
        <v>2046</v>
      </c>
      <c r="E2097" s="20" t="s">
        <v>2108</v>
      </c>
    </row>
    <row r="2098" spans="1:5" ht="13.8" hidden="1">
      <c r="A2098" s="1" t="s">
        <v>2015</v>
      </c>
      <c r="B2098" s="1" t="s">
        <v>2034</v>
      </c>
      <c r="C2098" s="1" t="s">
        <v>2034</v>
      </c>
      <c r="D2098" s="1" t="s">
        <v>2047</v>
      </c>
      <c r="E2098" s="20" t="s">
        <v>1311</v>
      </c>
    </row>
    <row r="2099" spans="1:5" ht="13.8" hidden="1">
      <c r="A2099" s="1" t="s">
        <v>2015</v>
      </c>
      <c r="B2099" s="1" t="s">
        <v>2034</v>
      </c>
      <c r="C2099" s="1" t="s">
        <v>2034</v>
      </c>
      <c r="D2099" s="1" t="s">
        <v>2048</v>
      </c>
      <c r="E2099" s="20" t="s">
        <v>681</v>
      </c>
    </row>
    <row r="2100" spans="1:5" ht="13.8" hidden="1">
      <c r="A2100" s="1" t="s">
        <v>2015</v>
      </c>
      <c r="B2100" s="1" t="s">
        <v>2034</v>
      </c>
      <c r="C2100" s="1" t="s">
        <v>2034</v>
      </c>
      <c r="D2100" s="1" t="s">
        <v>2049</v>
      </c>
      <c r="E2100" s="20" t="s">
        <v>671</v>
      </c>
    </row>
    <row r="2101" spans="1:5" ht="13.8" hidden="1">
      <c r="A2101" s="1" t="s">
        <v>2015</v>
      </c>
      <c r="B2101" s="1" t="s">
        <v>2034</v>
      </c>
      <c r="C2101" s="1" t="s">
        <v>2034</v>
      </c>
      <c r="D2101" s="1" t="s">
        <v>2051</v>
      </c>
      <c r="E2101" s="20" t="s">
        <v>2018</v>
      </c>
    </row>
    <row r="2102" spans="1:5" ht="13.8" hidden="1">
      <c r="A2102" s="1" t="s">
        <v>2015</v>
      </c>
      <c r="B2102" s="1" t="s">
        <v>2034</v>
      </c>
      <c r="C2102" s="1" t="s">
        <v>2034</v>
      </c>
      <c r="D2102" s="1" t="s">
        <v>2053</v>
      </c>
      <c r="E2102" s="20" t="s">
        <v>1088</v>
      </c>
    </row>
    <row r="2103" spans="1:5" ht="13.8" hidden="1">
      <c r="A2103" s="1" t="s">
        <v>2015</v>
      </c>
      <c r="B2103" s="1" t="s">
        <v>2034</v>
      </c>
      <c r="C2103" s="1" t="s">
        <v>2034</v>
      </c>
      <c r="D2103" s="1" t="s">
        <v>2054</v>
      </c>
      <c r="E2103" s="20" t="s">
        <v>1653</v>
      </c>
    </row>
    <row r="2104" spans="1:5" ht="13.8" hidden="1">
      <c r="A2104" s="1" t="s">
        <v>2015</v>
      </c>
      <c r="B2104" s="1" t="s">
        <v>2034</v>
      </c>
      <c r="C2104" s="1" t="s">
        <v>2034</v>
      </c>
      <c r="D2104" s="1" t="s">
        <v>2055</v>
      </c>
      <c r="E2104" s="20" t="s">
        <v>1540</v>
      </c>
    </row>
    <row r="2105" spans="1:5" ht="13.8" hidden="1">
      <c r="A2105" s="1" t="s">
        <v>2015</v>
      </c>
      <c r="B2105" s="1" t="s">
        <v>2034</v>
      </c>
      <c r="C2105" s="1" t="s">
        <v>2034</v>
      </c>
      <c r="D2105" s="1" t="s">
        <v>2056</v>
      </c>
      <c r="E2105" s="20" t="s">
        <v>2201</v>
      </c>
    </row>
    <row r="2106" spans="1:5" ht="13.8" hidden="1">
      <c r="A2106" s="1" t="s">
        <v>2015</v>
      </c>
      <c r="B2106" s="1" t="s">
        <v>2034</v>
      </c>
      <c r="C2106" s="1" t="s">
        <v>2034</v>
      </c>
      <c r="D2106" s="1" t="s">
        <v>2057</v>
      </c>
      <c r="E2106" s="20" t="s">
        <v>1874</v>
      </c>
    </row>
    <row r="2107" spans="1:5" ht="13.8" hidden="1">
      <c r="A2107" s="1" t="s">
        <v>2015</v>
      </c>
      <c r="B2107" s="1" t="s">
        <v>2034</v>
      </c>
      <c r="C2107" s="1" t="s">
        <v>2034</v>
      </c>
      <c r="D2107" s="1" t="s">
        <v>2050</v>
      </c>
      <c r="E2107" s="20" t="s">
        <v>1880</v>
      </c>
    </row>
    <row r="2108" spans="1:5" ht="13.8" hidden="1">
      <c r="A2108" s="1" t="s">
        <v>2015</v>
      </c>
      <c r="B2108" s="1" t="s">
        <v>2058</v>
      </c>
      <c r="C2108" s="1" t="s">
        <v>2058</v>
      </c>
      <c r="D2108" s="1" t="s">
        <v>2059</v>
      </c>
      <c r="E2108" s="20" t="s">
        <v>1875</v>
      </c>
    </row>
    <row r="2109" spans="1:5" ht="13.8" hidden="1">
      <c r="A2109" s="1" t="s">
        <v>2015</v>
      </c>
      <c r="B2109" s="1" t="s">
        <v>2058</v>
      </c>
      <c r="C2109" s="1" t="s">
        <v>2058</v>
      </c>
      <c r="D2109" s="1" t="s">
        <v>2060</v>
      </c>
      <c r="E2109" s="20" t="s">
        <v>1881</v>
      </c>
    </row>
    <row r="2110" spans="1:5" ht="13.8" hidden="1">
      <c r="A2110" s="1" t="s">
        <v>2015</v>
      </c>
      <c r="B2110" s="1" t="s">
        <v>2058</v>
      </c>
      <c r="C2110" s="1" t="s">
        <v>2058</v>
      </c>
      <c r="D2110" s="1" t="s">
        <v>2061</v>
      </c>
      <c r="E2110" s="20" t="s">
        <v>1889</v>
      </c>
    </row>
    <row r="2111" spans="1:5" ht="13.8" hidden="1">
      <c r="A2111" s="1" t="s">
        <v>2015</v>
      </c>
      <c r="B2111" s="1" t="s">
        <v>2058</v>
      </c>
      <c r="C2111" s="1" t="s">
        <v>2058</v>
      </c>
      <c r="D2111" s="1" t="s">
        <v>2062</v>
      </c>
      <c r="E2111" s="20" t="s">
        <v>1888</v>
      </c>
    </row>
    <row r="2112" spans="1:5" ht="13.8" hidden="1">
      <c r="A2112" s="1" t="s">
        <v>2015</v>
      </c>
      <c r="B2112" s="1" t="s">
        <v>2058</v>
      </c>
      <c r="C2112" s="1" t="s">
        <v>2058</v>
      </c>
      <c r="D2112" s="1" t="s">
        <v>2063</v>
      </c>
      <c r="E2112" s="20" t="s">
        <v>680</v>
      </c>
    </row>
    <row r="2113" spans="1:5" ht="13.8" hidden="1">
      <c r="A2113" s="1" t="s">
        <v>2015</v>
      </c>
      <c r="B2113" s="1" t="s">
        <v>2058</v>
      </c>
      <c r="C2113" s="1" t="s">
        <v>2058</v>
      </c>
      <c r="D2113" s="1" t="s">
        <v>2064</v>
      </c>
      <c r="E2113" s="20" t="s">
        <v>5775</v>
      </c>
    </row>
    <row r="2114" spans="1:5" ht="13.8" hidden="1">
      <c r="A2114" s="1" t="s">
        <v>2015</v>
      </c>
      <c r="B2114" s="1" t="s">
        <v>2058</v>
      </c>
      <c r="C2114" s="1" t="s">
        <v>2058</v>
      </c>
      <c r="D2114" s="1" t="s">
        <v>2065</v>
      </c>
      <c r="E2114" s="20" t="s">
        <v>1323</v>
      </c>
    </row>
    <row r="2115" spans="1:5" ht="13.8" hidden="1">
      <c r="A2115" s="1" t="s">
        <v>2015</v>
      </c>
      <c r="B2115" s="1" t="s">
        <v>2058</v>
      </c>
      <c r="C2115" s="1" t="s">
        <v>2058</v>
      </c>
      <c r="D2115" s="1" t="s">
        <v>2066</v>
      </c>
      <c r="E2115" s="20" t="s">
        <v>2101</v>
      </c>
    </row>
    <row r="2116" spans="1:5" ht="13.8" hidden="1">
      <c r="A2116" s="1" t="s">
        <v>2015</v>
      </c>
      <c r="B2116" s="1" t="s">
        <v>2058</v>
      </c>
      <c r="C2116" s="1" t="s">
        <v>2058</v>
      </c>
      <c r="D2116" s="1" t="s">
        <v>2067</v>
      </c>
      <c r="E2116" s="20" t="s">
        <v>744</v>
      </c>
    </row>
    <row r="2117" spans="1:5" ht="13.8" hidden="1">
      <c r="A2117" s="1" t="s">
        <v>2015</v>
      </c>
      <c r="B2117" s="1" t="s">
        <v>2068</v>
      </c>
      <c r="C2117" s="1" t="s">
        <v>2068</v>
      </c>
      <c r="D2117" s="1" t="s">
        <v>2069</v>
      </c>
      <c r="E2117" s="20" t="s">
        <v>1611</v>
      </c>
    </row>
    <row r="2118" spans="1:5" ht="13.8" hidden="1">
      <c r="A2118" s="1" t="s">
        <v>2015</v>
      </c>
      <c r="B2118" s="1" t="s">
        <v>2068</v>
      </c>
      <c r="C2118" s="1" t="s">
        <v>2068</v>
      </c>
      <c r="D2118" s="1" t="s">
        <v>2070</v>
      </c>
      <c r="E2118" s="20" t="s">
        <v>1704</v>
      </c>
    </row>
    <row r="2119" spans="1:5" ht="13.8" hidden="1">
      <c r="A2119" s="1" t="s">
        <v>2015</v>
      </c>
      <c r="B2119" s="1" t="s">
        <v>2068</v>
      </c>
      <c r="C2119" s="1" t="s">
        <v>2068</v>
      </c>
      <c r="D2119" s="1" t="s">
        <v>2071</v>
      </c>
      <c r="E2119" s="20" t="s">
        <v>1831</v>
      </c>
    </row>
    <row r="2120" spans="1:5" ht="13.8" hidden="1">
      <c r="A2120" s="1" t="s">
        <v>2015</v>
      </c>
      <c r="B2120" s="1" t="s">
        <v>2068</v>
      </c>
      <c r="C2120" s="1" t="s">
        <v>2068</v>
      </c>
      <c r="D2120" s="1" t="s">
        <v>2072</v>
      </c>
      <c r="E2120" s="20" t="s">
        <v>659</v>
      </c>
    </row>
    <row r="2121" spans="1:5" ht="13.8" hidden="1">
      <c r="A2121" s="1" t="s">
        <v>2015</v>
      </c>
      <c r="B2121" s="1" t="s">
        <v>2068</v>
      </c>
      <c r="C2121" s="1" t="s">
        <v>2068</v>
      </c>
      <c r="D2121" s="1" t="s">
        <v>2073</v>
      </c>
      <c r="E2121" s="20" t="s">
        <v>1484</v>
      </c>
    </row>
    <row r="2122" spans="1:5" ht="13.8" hidden="1">
      <c r="A2122" s="1" t="s">
        <v>2015</v>
      </c>
      <c r="B2122" s="1" t="s">
        <v>2068</v>
      </c>
      <c r="C2122" s="1" t="s">
        <v>2068</v>
      </c>
      <c r="D2122" s="1" t="s">
        <v>2074</v>
      </c>
      <c r="E2122" s="20" t="s">
        <v>944</v>
      </c>
    </row>
    <row r="2123" spans="1:5" ht="13.8" hidden="1">
      <c r="A2123" s="1" t="s">
        <v>2015</v>
      </c>
      <c r="B2123" s="1" t="s">
        <v>2068</v>
      </c>
      <c r="C2123" s="1" t="s">
        <v>2068</v>
      </c>
      <c r="D2123" s="1" t="s">
        <v>2075</v>
      </c>
      <c r="E2123" s="20" t="s">
        <v>1651</v>
      </c>
    </row>
    <row r="2124" spans="1:5" ht="13.8" hidden="1">
      <c r="A2124" s="1" t="s">
        <v>2015</v>
      </c>
      <c r="B2124" s="1" t="s">
        <v>2076</v>
      </c>
      <c r="C2124" s="1" t="s">
        <v>2076</v>
      </c>
      <c r="D2124" s="1" t="s">
        <v>2077</v>
      </c>
      <c r="E2124" s="20" t="s">
        <v>1539</v>
      </c>
    </row>
    <row r="2125" spans="1:5" ht="13.8" hidden="1">
      <c r="A2125" s="1" t="s">
        <v>2015</v>
      </c>
      <c r="B2125" s="1" t="s">
        <v>2076</v>
      </c>
      <c r="C2125" s="1" t="s">
        <v>2076</v>
      </c>
      <c r="D2125" s="1" t="s">
        <v>2078</v>
      </c>
      <c r="E2125" s="20" t="s">
        <v>1922</v>
      </c>
    </row>
    <row r="2126" spans="1:5" ht="13.8" hidden="1">
      <c r="A2126" s="1" t="s">
        <v>2015</v>
      </c>
      <c r="B2126" s="1" t="s">
        <v>2076</v>
      </c>
      <c r="C2126" s="1" t="s">
        <v>2076</v>
      </c>
      <c r="D2126" s="1" t="s">
        <v>2079</v>
      </c>
      <c r="E2126" s="20" t="s">
        <v>411</v>
      </c>
    </row>
    <row r="2127" spans="1:5" ht="13.8" hidden="1">
      <c r="A2127" s="1" t="s">
        <v>2015</v>
      </c>
      <c r="B2127" s="1" t="s">
        <v>2076</v>
      </c>
      <c r="C2127" s="1" t="s">
        <v>2076</v>
      </c>
      <c r="D2127" s="1" t="s">
        <v>2082</v>
      </c>
      <c r="E2127" s="20" t="s">
        <v>412</v>
      </c>
    </row>
    <row r="2128" spans="1:5" ht="13.8" hidden="1">
      <c r="A2128" s="1" t="s">
        <v>2015</v>
      </c>
      <c r="B2128" s="1" t="s">
        <v>2076</v>
      </c>
      <c r="C2128" s="1" t="s">
        <v>2076</v>
      </c>
      <c r="D2128" s="1" t="s">
        <v>2084</v>
      </c>
      <c r="E2128" s="20" t="s">
        <v>413</v>
      </c>
    </row>
    <row r="2129" spans="1:5" ht="13.8" hidden="1">
      <c r="A2129" s="1" t="s">
        <v>2015</v>
      </c>
      <c r="B2129" s="1" t="s">
        <v>2076</v>
      </c>
      <c r="C2129" s="1" t="s">
        <v>2076</v>
      </c>
      <c r="D2129" s="1" t="s">
        <v>2085</v>
      </c>
      <c r="E2129" s="20" t="s">
        <v>414</v>
      </c>
    </row>
    <row r="2130" spans="1:5" ht="13.8" hidden="1">
      <c r="A2130" s="1" t="s">
        <v>2015</v>
      </c>
      <c r="B2130" s="1" t="s">
        <v>2076</v>
      </c>
      <c r="C2130" s="1" t="s">
        <v>2076</v>
      </c>
      <c r="D2130" s="1" t="s">
        <v>2086</v>
      </c>
      <c r="E2130" s="20" t="s">
        <v>415</v>
      </c>
    </row>
    <row r="2131" spans="1:5" ht="13.8" hidden="1">
      <c r="A2131" s="1" t="s">
        <v>2015</v>
      </c>
      <c r="B2131" s="1" t="s">
        <v>2087</v>
      </c>
      <c r="C2131" s="1" t="s">
        <v>2087</v>
      </c>
      <c r="D2131" s="1" t="s">
        <v>2088</v>
      </c>
      <c r="E2131" s="20" t="s">
        <v>416</v>
      </c>
    </row>
    <row r="2132" spans="1:5" ht="13.8" hidden="1">
      <c r="A2132" s="1" t="s">
        <v>2015</v>
      </c>
      <c r="B2132" s="1" t="s">
        <v>2087</v>
      </c>
      <c r="C2132" s="1" t="s">
        <v>2087</v>
      </c>
      <c r="D2132" s="1" t="s">
        <v>2089</v>
      </c>
      <c r="E2132" s="20" t="s">
        <v>417</v>
      </c>
    </row>
    <row r="2133" spans="1:5" ht="13.8" hidden="1">
      <c r="A2133" s="1" t="s">
        <v>2015</v>
      </c>
      <c r="B2133" s="1" t="s">
        <v>2087</v>
      </c>
      <c r="C2133" s="1" t="s">
        <v>2087</v>
      </c>
      <c r="D2133" s="1" t="s">
        <v>2090</v>
      </c>
      <c r="E2133" s="20" t="s">
        <v>418</v>
      </c>
    </row>
    <row r="2134" spans="1:5" ht="13.8" hidden="1">
      <c r="A2134" s="1" t="s">
        <v>2015</v>
      </c>
      <c r="B2134" s="1" t="s">
        <v>2087</v>
      </c>
      <c r="C2134" s="1" t="s">
        <v>2087</v>
      </c>
      <c r="D2134" s="1" t="s">
        <v>2091</v>
      </c>
      <c r="E2134" s="20" t="s">
        <v>419</v>
      </c>
    </row>
    <row r="2135" spans="1:5" ht="13.8" hidden="1">
      <c r="A2135" s="1" t="s">
        <v>2015</v>
      </c>
      <c r="B2135" s="1" t="s">
        <v>2087</v>
      </c>
      <c r="C2135" s="1" t="s">
        <v>2087</v>
      </c>
      <c r="D2135" s="1" t="s">
        <v>2092</v>
      </c>
      <c r="E2135" s="20" t="s">
        <v>405</v>
      </c>
    </row>
    <row r="2136" spans="1:5" ht="13.8" hidden="1">
      <c r="A2136" s="1" t="s">
        <v>2015</v>
      </c>
      <c r="B2136" s="1" t="s">
        <v>2087</v>
      </c>
      <c r="C2136" s="1" t="s">
        <v>2087</v>
      </c>
      <c r="D2136" s="1" t="s">
        <v>2093</v>
      </c>
      <c r="E2136" s="20" t="s">
        <v>420</v>
      </c>
    </row>
    <row r="2137" spans="1:5" ht="13.8" hidden="1">
      <c r="A2137" s="1" t="s">
        <v>2015</v>
      </c>
      <c r="B2137" s="1" t="s">
        <v>2087</v>
      </c>
      <c r="C2137" s="1" t="s">
        <v>2087</v>
      </c>
      <c r="D2137" s="1" t="s">
        <v>2094</v>
      </c>
      <c r="E2137" s="20" t="s">
        <v>444</v>
      </c>
    </row>
    <row r="2138" spans="1:5" ht="13.8" hidden="1">
      <c r="A2138" s="1" t="s">
        <v>2015</v>
      </c>
      <c r="B2138" s="1" t="s">
        <v>2015</v>
      </c>
      <c r="C2138" s="1" t="s">
        <v>2095</v>
      </c>
      <c r="D2138" s="1" t="s">
        <v>1652</v>
      </c>
      <c r="E2138" s="20" t="s">
        <v>434</v>
      </c>
    </row>
    <row r="2139" spans="1:5" ht="13.8" hidden="1">
      <c r="A2139" s="1" t="s">
        <v>2015</v>
      </c>
      <c r="B2139" s="1" t="s">
        <v>2015</v>
      </c>
      <c r="C2139" s="1" t="s">
        <v>2095</v>
      </c>
      <c r="D2139" s="1" t="s">
        <v>8090</v>
      </c>
      <c r="E2139" s="20" t="s">
        <v>435</v>
      </c>
    </row>
    <row r="2140" spans="1:5" ht="13.8" hidden="1">
      <c r="A2140" s="1" t="s">
        <v>2015</v>
      </c>
      <c r="B2140" s="1" t="s">
        <v>2015</v>
      </c>
      <c r="C2140" s="1" t="s">
        <v>2095</v>
      </c>
      <c r="D2140" s="1" t="s">
        <v>2096</v>
      </c>
      <c r="E2140" s="20" t="s">
        <v>425</v>
      </c>
    </row>
    <row r="2141" spans="1:5" ht="13.8" hidden="1">
      <c r="A2141" s="1" t="s">
        <v>2015</v>
      </c>
      <c r="B2141" s="1" t="s">
        <v>2015</v>
      </c>
      <c r="C2141" s="1" t="s">
        <v>2095</v>
      </c>
      <c r="D2141" s="1" t="s">
        <v>2097</v>
      </c>
      <c r="E2141" s="20" t="s">
        <v>422</v>
      </c>
    </row>
    <row r="2142" spans="1:5" ht="13.8" hidden="1">
      <c r="A2142" s="1" t="s">
        <v>2015</v>
      </c>
      <c r="B2142" s="1" t="s">
        <v>2015</v>
      </c>
      <c r="C2142" s="1" t="s">
        <v>2095</v>
      </c>
      <c r="D2142" s="1" t="s">
        <v>2098</v>
      </c>
      <c r="E2142" s="20" t="s">
        <v>406</v>
      </c>
    </row>
    <row r="2143" spans="1:5" ht="13.8" hidden="1">
      <c r="A2143" s="1" t="s">
        <v>2015</v>
      </c>
      <c r="B2143" s="1" t="s">
        <v>2015</v>
      </c>
      <c r="C2143" s="1" t="s">
        <v>2095</v>
      </c>
      <c r="D2143" s="1" t="s">
        <v>2099</v>
      </c>
      <c r="E2143" s="20" t="s">
        <v>407</v>
      </c>
    </row>
    <row r="2144" spans="1:5" ht="13.8" hidden="1">
      <c r="A2144" s="1" t="s">
        <v>2015</v>
      </c>
      <c r="B2144" s="1" t="s">
        <v>2015</v>
      </c>
      <c r="C2144" s="1" t="s">
        <v>2095</v>
      </c>
      <c r="D2144" s="1" t="s">
        <v>2100</v>
      </c>
      <c r="E2144" s="20" t="s">
        <v>426</v>
      </c>
    </row>
    <row r="2145" spans="1:5" ht="13.8" hidden="1">
      <c r="A2145" s="1" t="s">
        <v>2015</v>
      </c>
      <c r="B2145" s="1" t="s">
        <v>2015</v>
      </c>
      <c r="C2145" s="1" t="s">
        <v>2095</v>
      </c>
      <c r="D2145" s="1" t="s">
        <v>2101</v>
      </c>
      <c r="E2145" s="20" t="s">
        <v>429</v>
      </c>
    </row>
    <row r="2146" spans="1:5" ht="13.8" hidden="1">
      <c r="A2146" s="1" t="s">
        <v>2015</v>
      </c>
      <c r="B2146" s="1" t="s">
        <v>2015</v>
      </c>
      <c r="C2146" s="1" t="s">
        <v>2095</v>
      </c>
      <c r="D2146" s="1" t="s">
        <v>2102</v>
      </c>
      <c r="E2146" s="20" t="s">
        <v>439</v>
      </c>
    </row>
    <row r="2147" spans="1:5" ht="13.8" hidden="1">
      <c r="A2147" s="1" t="s">
        <v>2015</v>
      </c>
      <c r="B2147" s="1" t="s">
        <v>2015</v>
      </c>
      <c r="C2147" s="1" t="s">
        <v>2095</v>
      </c>
      <c r="D2147" s="1" t="s">
        <v>2103</v>
      </c>
      <c r="E2147" s="20" t="s">
        <v>430</v>
      </c>
    </row>
    <row r="2148" spans="1:5" ht="13.8" hidden="1">
      <c r="A2148" s="1" t="s">
        <v>2015</v>
      </c>
      <c r="B2148" s="1" t="s">
        <v>2015</v>
      </c>
      <c r="C2148" s="1" t="s">
        <v>2095</v>
      </c>
      <c r="D2148" s="1" t="s">
        <v>2104</v>
      </c>
      <c r="E2148" s="20" t="s">
        <v>440</v>
      </c>
    </row>
    <row r="2149" spans="1:5" ht="13.8" hidden="1">
      <c r="A2149" s="1" t="s">
        <v>2015</v>
      </c>
      <c r="B2149" s="1" t="s">
        <v>2015</v>
      </c>
      <c r="C2149" s="1" t="s">
        <v>2095</v>
      </c>
      <c r="D2149" s="1" t="s">
        <v>658</v>
      </c>
      <c r="E2149" s="20" t="s">
        <v>441</v>
      </c>
    </row>
    <row r="2150" spans="1:5" ht="13.8" hidden="1">
      <c r="A2150" s="1" t="s">
        <v>2015</v>
      </c>
      <c r="B2150" s="1" t="s">
        <v>2015</v>
      </c>
      <c r="C2150" s="1" t="s">
        <v>2015</v>
      </c>
      <c r="D2150" s="1" t="s">
        <v>2105</v>
      </c>
      <c r="E2150" s="20" t="s">
        <v>431</v>
      </c>
    </row>
    <row r="2151" spans="1:5" ht="13.8" hidden="1">
      <c r="A2151" s="1" t="s">
        <v>2015</v>
      </c>
      <c r="B2151" s="1" t="s">
        <v>2015</v>
      </c>
      <c r="C2151" s="1" t="s">
        <v>2015</v>
      </c>
      <c r="D2151" s="1" t="s">
        <v>2106</v>
      </c>
      <c r="E2151" s="20" t="s">
        <v>445</v>
      </c>
    </row>
    <row r="2152" spans="1:5" ht="13.8" hidden="1">
      <c r="A2152" s="1" t="s">
        <v>2015</v>
      </c>
      <c r="B2152" s="1" t="s">
        <v>2015</v>
      </c>
      <c r="C2152" s="1" t="s">
        <v>2015</v>
      </c>
      <c r="D2152" s="1" t="s">
        <v>2107</v>
      </c>
      <c r="E2152" s="20" t="s">
        <v>442</v>
      </c>
    </row>
    <row r="2153" spans="1:5" ht="13.8" hidden="1">
      <c r="A2153" s="1" t="s">
        <v>2015</v>
      </c>
      <c r="B2153" s="1" t="s">
        <v>2015</v>
      </c>
      <c r="C2153" s="1" t="s">
        <v>2015</v>
      </c>
      <c r="D2153" s="1" t="s">
        <v>2108</v>
      </c>
      <c r="E2153" s="20" t="s">
        <v>436</v>
      </c>
    </row>
    <row r="2154" spans="1:5" ht="13.8" hidden="1">
      <c r="A2154" s="1" t="s">
        <v>2015</v>
      </c>
      <c r="B2154" s="1" t="s">
        <v>2015</v>
      </c>
      <c r="C2154" s="1" t="s">
        <v>2015</v>
      </c>
      <c r="D2154" s="1" t="s">
        <v>2109</v>
      </c>
      <c r="E2154" s="20" t="s">
        <v>433</v>
      </c>
    </row>
    <row r="2155" spans="1:5" ht="13.8" hidden="1">
      <c r="A2155" s="1" t="s">
        <v>2015</v>
      </c>
      <c r="B2155" s="1" t="s">
        <v>2112</v>
      </c>
      <c r="C2155" s="1" t="s">
        <v>2113</v>
      </c>
      <c r="D2155" s="1" t="s">
        <v>2114</v>
      </c>
      <c r="E2155" s="20" t="s">
        <v>432</v>
      </c>
    </row>
    <row r="2156" spans="1:5" ht="13.8" hidden="1">
      <c r="A2156" s="1" t="s">
        <v>2015</v>
      </c>
      <c r="B2156" s="1" t="s">
        <v>2112</v>
      </c>
      <c r="C2156" s="1" t="s">
        <v>2113</v>
      </c>
      <c r="D2156" s="1" t="s">
        <v>2115</v>
      </c>
      <c r="E2156" s="20" t="s">
        <v>423</v>
      </c>
    </row>
    <row r="2157" spans="1:5" ht="13.8" hidden="1">
      <c r="A2157" s="1" t="s">
        <v>2015</v>
      </c>
      <c r="B2157" s="1" t="s">
        <v>2112</v>
      </c>
      <c r="C2157" s="1" t="s">
        <v>2113</v>
      </c>
      <c r="D2157" s="1" t="s">
        <v>2116</v>
      </c>
      <c r="E2157" s="20" t="s">
        <v>408</v>
      </c>
    </row>
    <row r="2158" spans="1:5" ht="13.8" hidden="1">
      <c r="A2158" s="1" t="s">
        <v>2015</v>
      </c>
      <c r="B2158" s="1" t="s">
        <v>2112</v>
      </c>
      <c r="C2158" s="1" t="s">
        <v>2113</v>
      </c>
      <c r="D2158" s="1" t="s">
        <v>2117</v>
      </c>
      <c r="E2158" s="20" t="s">
        <v>446</v>
      </c>
    </row>
    <row r="2159" spans="1:5" ht="13.8" hidden="1">
      <c r="A2159" s="1" t="s">
        <v>2015</v>
      </c>
      <c r="B2159" s="1" t="s">
        <v>2112</v>
      </c>
      <c r="C2159" s="1" t="s">
        <v>2113</v>
      </c>
      <c r="D2159" s="1" t="s">
        <v>2118</v>
      </c>
      <c r="E2159" s="20" t="s">
        <v>447</v>
      </c>
    </row>
    <row r="2160" spans="1:5" ht="13.8" hidden="1">
      <c r="A2160" s="1" t="s">
        <v>2015</v>
      </c>
      <c r="B2160" s="1" t="s">
        <v>2112</v>
      </c>
      <c r="C2160" s="1" t="s">
        <v>2113</v>
      </c>
      <c r="D2160" s="1" t="s">
        <v>2119</v>
      </c>
      <c r="E2160" s="20" t="s">
        <v>448</v>
      </c>
    </row>
    <row r="2161" spans="1:5" ht="13.8" hidden="1">
      <c r="A2161" s="1" t="s">
        <v>2015</v>
      </c>
      <c r="B2161" s="1" t="s">
        <v>2120</v>
      </c>
      <c r="C2161" s="1" t="s">
        <v>2120</v>
      </c>
      <c r="D2161" s="1" t="s">
        <v>2121</v>
      </c>
      <c r="E2161" s="20" t="s">
        <v>409</v>
      </c>
    </row>
    <row r="2162" spans="1:5" ht="13.8" hidden="1">
      <c r="A2162" s="1" t="s">
        <v>2015</v>
      </c>
      <c r="B2162" s="1" t="s">
        <v>2120</v>
      </c>
      <c r="C2162" s="1" t="s">
        <v>2120</v>
      </c>
      <c r="D2162" s="1" t="s">
        <v>2122</v>
      </c>
      <c r="E2162" s="20" t="s">
        <v>427</v>
      </c>
    </row>
    <row r="2163" spans="1:5" ht="13.8" hidden="1">
      <c r="A2163" s="1" t="s">
        <v>2015</v>
      </c>
      <c r="B2163" s="1" t="s">
        <v>2120</v>
      </c>
      <c r="C2163" s="1" t="s">
        <v>2120</v>
      </c>
      <c r="D2163" s="1" t="s">
        <v>2124</v>
      </c>
      <c r="E2163" s="20" t="s">
        <v>437</v>
      </c>
    </row>
    <row r="2164" spans="1:5" ht="13.8" hidden="1">
      <c r="A2164" s="1" t="s">
        <v>2015</v>
      </c>
      <c r="B2164" s="1" t="s">
        <v>2120</v>
      </c>
      <c r="C2164" s="1" t="s">
        <v>2120</v>
      </c>
      <c r="D2164" s="1" t="s">
        <v>2125</v>
      </c>
      <c r="E2164" s="20" t="s">
        <v>1033</v>
      </c>
    </row>
    <row r="2165" spans="1:5" ht="13.8" hidden="1">
      <c r="A2165" s="1" t="s">
        <v>2015</v>
      </c>
      <c r="B2165" s="1" t="s">
        <v>2120</v>
      </c>
      <c r="C2165" s="1" t="s">
        <v>2120</v>
      </c>
      <c r="D2165" s="1" t="s">
        <v>2126</v>
      </c>
      <c r="E2165" s="20" t="s">
        <v>694</v>
      </c>
    </row>
    <row r="2166" spans="1:5" ht="13.8" hidden="1">
      <c r="A2166" s="1" t="s">
        <v>2015</v>
      </c>
      <c r="B2166" s="1" t="s">
        <v>2120</v>
      </c>
      <c r="C2166" s="1" t="s">
        <v>2120</v>
      </c>
      <c r="D2166" s="1" t="s">
        <v>2128</v>
      </c>
      <c r="E2166" s="20" t="s">
        <v>9387</v>
      </c>
    </row>
    <row r="2167" spans="1:5" ht="13.8" hidden="1">
      <c r="A2167" s="1" t="s">
        <v>2015</v>
      </c>
      <c r="B2167" s="1" t="s">
        <v>2120</v>
      </c>
      <c r="C2167" s="1" t="s">
        <v>2120</v>
      </c>
      <c r="D2167" s="1" t="s">
        <v>2129</v>
      </c>
      <c r="E2167" s="20" t="s">
        <v>1567</v>
      </c>
    </row>
    <row r="2168" spans="1:5" ht="13.8" hidden="1">
      <c r="A2168" s="1" t="s">
        <v>2015</v>
      </c>
      <c r="B2168" s="1" t="s">
        <v>2120</v>
      </c>
      <c r="C2168" s="1" t="s">
        <v>2120</v>
      </c>
      <c r="D2168" s="1" t="s">
        <v>2130</v>
      </c>
      <c r="E2168" s="20" t="s">
        <v>1829</v>
      </c>
    </row>
    <row r="2169" spans="1:5" ht="13.8" hidden="1">
      <c r="A2169" s="1" t="s">
        <v>2015</v>
      </c>
      <c r="B2169" s="1" t="s">
        <v>2120</v>
      </c>
      <c r="C2169" s="1" t="s">
        <v>2120</v>
      </c>
      <c r="D2169" s="1" t="s">
        <v>2133</v>
      </c>
      <c r="E2169" s="20" t="s">
        <v>1249</v>
      </c>
    </row>
    <row r="2170" spans="1:5" ht="13.8" hidden="1">
      <c r="A2170" s="1" t="s">
        <v>2015</v>
      </c>
      <c r="B2170" s="1" t="s">
        <v>2120</v>
      </c>
      <c r="C2170" s="1" t="s">
        <v>2120</v>
      </c>
      <c r="D2170" s="1" t="s">
        <v>2134</v>
      </c>
      <c r="E2170" s="20" t="s">
        <v>1250</v>
      </c>
    </row>
    <row r="2171" spans="1:5" ht="13.8" hidden="1">
      <c r="A2171" s="1" t="s">
        <v>2015</v>
      </c>
      <c r="B2171" s="1" t="s">
        <v>2120</v>
      </c>
      <c r="C2171" s="1" t="s">
        <v>2120</v>
      </c>
      <c r="D2171" s="1" t="s">
        <v>2135</v>
      </c>
      <c r="E2171" s="20" t="s">
        <v>1251</v>
      </c>
    </row>
    <row r="2172" spans="1:5" ht="13.8" hidden="1">
      <c r="A2172" s="1" t="s">
        <v>2015</v>
      </c>
      <c r="B2172" s="1" t="s">
        <v>2120</v>
      </c>
      <c r="C2172" s="1" t="s">
        <v>2120</v>
      </c>
      <c r="D2172" s="1" t="s">
        <v>2136</v>
      </c>
      <c r="E2172" s="20" t="s">
        <v>2036</v>
      </c>
    </row>
    <row r="2173" spans="1:5" ht="13.8" hidden="1">
      <c r="A2173" s="1" t="s">
        <v>2015</v>
      </c>
      <c r="B2173" s="1" t="s">
        <v>2137</v>
      </c>
      <c r="C2173" s="1" t="s">
        <v>2137</v>
      </c>
      <c r="D2173" s="1" t="s">
        <v>2138</v>
      </c>
      <c r="E2173" s="20" t="s">
        <v>2036</v>
      </c>
    </row>
    <row r="2174" spans="1:5" ht="13.8" hidden="1">
      <c r="A2174" s="1" t="s">
        <v>2015</v>
      </c>
      <c r="B2174" s="1" t="s">
        <v>2137</v>
      </c>
      <c r="C2174" s="1" t="s">
        <v>2139</v>
      </c>
      <c r="D2174" s="1" t="s">
        <v>2140</v>
      </c>
      <c r="E2174" s="20" t="s">
        <v>1053</v>
      </c>
    </row>
    <row r="2175" spans="1:5" ht="13.8" hidden="1">
      <c r="A2175" s="1" t="s">
        <v>1991</v>
      </c>
      <c r="B2175" s="1" t="s">
        <v>1992</v>
      </c>
      <c r="C2175" s="1" t="s">
        <v>1993</v>
      </c>
      <c r="D2175" s="1" t="s">
        <v>1994</v>
      </c>
      <c r="E2175" s="20" t="s">
        <v>1918</v>
      </c>
    </row>
    <row r="2176" spans="1:5" ht="13.8" hidden="1">
      <c r="A2176" s="1" t="s">
        <v>1991</v>
      </c>
      <c r="B2176" s="1" t="s">
        <v>1992</v>
      </c>
      <c r="C2176" s="1" t="s">
        <v>1993</v>
      </c>
      <c r="D2176" s="1" t="s">
        <v>1996</v>
      </c>
      <c r="E2176" s="20" t="s">
        <v>1912</v>
      </c>
    </row>
    <row r="2177" spans="1:5" ht="13.8" hidden="1">
      <c r="A2177" s="1" t="s">
        <v>1991</v>
      </c>
      <c r="B2177" s="1" t="s">
        <v>1992</v>
      </c>
      <c r="C2177" s="1" t="s">
        <v>1993</v>
      </c>
      <c r="D2177" s="1" t="s">
        <v>1997</v>
      </c>
      <c r="E2177" s="20" t="s">
        <v>1915</v>
      </c>
    </row>
    <row r="2178" spans="1:5" ht="13.8" hidden="1">
      <c r="A2178" s="1" t="s">
        <v>1991</v>
      </c>
      <c r="B2178" s="1" t="s">
        <v>1992</v>
      </c>
      <c r="C2178" s="1" t="s">
        <v>1993</v>
      </c>
      <c r="D2178" s="1" t="s">
        <v>1998</v>
      </c>
      <c r="E2178" s="20" t="s">
        <v>1919</v>
      </c>
    </row>
    <row r="2179" spans="1:5" ht="13.8" hidden="1">
      <c r="A2179" s="1" t="s">
        <v>1991</v>
      </c>
      <c r="B2179" s="1" t="s">
        <v>1992</v>
      </c>
      <c r="C2179" s="1" t="s">
        <v>1993</v>
      </c>
      <c r="D2179" s="1" t="s">
        <v>1999</v>
      </c>
      <c r="E2179" s="20" t="s">
        <v>1913</v>
      </c>
    </row>
    <row r="2180" spans="1:5" ht="13.8" hidden="1">
      <c r="A2180" s="1" t="s">
        <v>1991</v>
      </c>
      <c r="B2180" s="1" t="s">
        <v>1992</v>
      </c>
      <c r="C2180" s="1" t="s">
        <v>1993</v>
      </c>
      <c r="D2180" s="1" t="s">
        <v>2000</v>
      </c>
      <c r="E2180" s="20" t="s">
        <v>1916</v>
      </c>
    </row>
    <row r="2181" spans="1:5" ht="13.8" hidden="1">
      <c r="A2181" s="1" t="s">
        <v>1991</v>
      </c>
      <c r="B2181" s="1" t="s">
        <v>2001</v>
      </c>
      <c r="C2181" s="1" t="s">
        <v>2002</v>
      </c>
      <c r="D2181" s="1" t="s">
        <v>2003</v>
      </c>
      <c r="E2181" s="20" t="s">
        <v>1198</v>
      </c>
    </row>
    <row r="2182" spans="1:5" ht="13.8" hidden="1">
      <c r="A2182" s="1" t="s">
        <v>1991</v>
      </c>
      <c r="B2182" s="1" t="s">
        <v>2001</v>
      </c>
      <c r="C2182" s="1" t="s">
        <v>2002</v>
      </c>
      <c r="D2182" s="1" t="s">
        <v>2004</v>
      </c>
      <c r="E2182" s="20" t="s">
        <v>1108</v>
      </c>
    </row>
    <row r="2183" spans="1:5" ht="13.8" hidden="1">
      <c r="A2183" s="1" t="s">
        <v>1991</v>
      </c>
      <c r="B2183" s="1" t="s">
        <v>2001</v>
      </c>
      <c r="C2183" s="1" t="s">
        <v>2002</v>
      </c>
      <c r="D2183" s="1" t="s">
        <v>2005</v>
      </c>
      <c r="E2183" s="20" t="s">
        <v>1415</v>
      </c>
    </row>
    <row r="2184" spans="1:5" ht="13.8" hidden="1">
      <c r="A2184" s="1" t="s">
        <v>1991</v>
      </c>
      <c r="B2184" s="1" t="s">
        <v>2001</v>
      </c>
      <c r="C2184" s="1" t="s">
        <v>2002</v>
      </c>
      <c r="D2184" s="1" t="s">
        <v>2006</v>
      </c>
      <c r="E2184" s="20" t="s">
        <v>456</v>
      </c>
    </row>
    <row r="2185" spans="1:5" ht="13.8" hidden="1">
      <c r="A2185" s="1" t="s">
        <v>1991</v>
      </c>
      <c r="B2185" s="1" t="s">
        <v>2001</v>
      </c>
      <c r="C2185" s="1" t="s">
        <v>2002</v>
      </c>
      <c r="D2185" s="1" t="s">
        <v>2007</v>
      </c>
      <c r="E2185" s="20" t="s">
        <v>333</v>
      </c>
    </row>
    <row r="2186" spans="1:5" ht="13.8" hidden="1">
      <c r="A2186" s="1" t="s">
        <v>1991</v>
      </c>
      <c r="B2186" s="1" t="s">
        <v>2001</v>
      </c>
      <c r="C2186" s="1" t="s">
        <v>2008</v>
      </c>
      <c r="D2186" s="1" t="s">
        <v>2008</v>
      </c>
      <c r="E2186" s="20" t="s">
        <v>1795</v>
      </c>
    </row>
    <row r="2187" spans="1:5" ht="13.8" hidden="1">
      <c r="A2187" s="1" t="s">
        <v>1991</v>
      </c>
      <c r="B2187" s="1" t="s">
        <v>2001</v>
      </c>
      <c r="C2187" s="1" t="s">
        <v>2008</v>
      </c>
      <c r="D2187" s="1" t="s">
        <v>2009</v>
      </c>
      <c r="E2187" s="20" t="s">
        <v>1260</v>
      </c>
    </row>
    <row r="2188" spans="1:5" hidden="1">
      <c r="A2188" s="1" t="s">
        <v>1991</v>
      </c>
      <c r="B2188" s="1" t="s">
        <v>2001</v>
      </c>
      <c r="C2188" s="1" t="s">
        <v>2008</v>
      </c>
      <c r="D2188" s="1" t="s">
        <v>2010</v>
      </c>
    </row>
    <row r="2189" spans="1:5" hidden="1">
      <c r="A2189" s="1" t="s">
        <v>1991</v>
      </c>
      <c r="B2189" s="1" t="s">
        <v>2001</v>
      </c>
      <c r="C2189" s="1" t="s">
        <v>2011</v>
      </c>
      <c r="D2189" s="1" t="s">
        <v>2012</v>
      </c>
    </row>
    <row r="2190" spans="1:5" hidden="1">
      <c r="A2190" s="1" t="s">
        <v>1991</v>
      </c>
      <c r="B2190" s="1" t="s">
        <v>2001</v>
      </c>
      <c r="C2190" s="1" t="s">
        <v>2011</v>
      </c>
      <c r="D2190" s="1" t="s">
        <v>2013</v>
      </c>
    </row>
    <row r="2191" spans="1:5" hidden="1">
      <c r="A2191" s="1" t="s">
        <v>1991</v>
      </c>
      <c r="B2191" s="1" t="s">
        <v>2014</v>
      </c>
      <c r="C2191" s="1" t="s">
        <v>2014</v>
      </c>
      <c r="D2191" s="1" t="s">
        <v>2014</v>
      </c>
    </row>
    <row r="2192" spans="1:5" hidden="1">
      <c r="A2192" s="1" t="s">
        <v>9332</v>
      </c>
      <c r="B2192" s="1" t="s">
        <v>1938</v>
      </c>
      <c r="C2192" s="1" t="s">
        <v>1937</v>
      </c>
      <c r="D2192" s="1" t="s">
        <v>1939</v>
      </c>
    </row>
    <row r="2193" spans="1:4" hidden="1">
      <c r="A2193" s="1" t="s">
        <v>9332</v>
      </c>
      <c r="B2193" s="1" t="s">
        <v>1938</v>
      </c>
      <c r="C2193" s="1" t="s">
        <v>1937</v>
      </c>
      <c r="D2193" s="1" t="s">
        <v>1940</v>
      </c>
    </row>
    <row r="2194" spans="1:4" hidden="1">
      <c r="A2194" s="1" t="s">
        <v>9332</v>
      </c>
      <c r="B2194" s="1" t="s">
        <v>1938</v>
      </c>
      <c r="C2194" s="1" t="s">
        <v>1937</v>
      </c>
      <c r="D2194" s="1" t="s">
        <v>1941</v>
      </c>
    </row>
    <row r="2195" spans="1:4" hidden="1">
      <c r="A2195" s="1" t="s">
        <v>9332</v>
      </c>
      <c r="B2195" s="1" t="s">
        <v>1938</v>
      </c>
      <c r="C2195" s="1" t="s">
        <v>1937</v>
      </c>
      <c r="D2195" s="1" t="s">
        <v>1942</v>
      </c>
    </row>
    <row r="2196" spans="1:4" hidden="1">
      <c r="A2196" s="1" t="s">
        <v>9332</v>
      </c>
      <c r="B2196" s="1" t="s">
        <v>1938</v>
      </c>
      <c r="C2196" s="1" t="s">
        <v>1937</v>
      </c>
      <c r="D2196" s="1" t="s">
        <v>9333</v>
      </c>
    </row>
    <row r="2197" spans="1:4" hidden="1">
      <c r="A2197" s="1" t="s">
        <v>1655</v>
      </c>
      <c r="B2197" s="1" t="s">
        <v>1655</v>
      </c>
      <c r="C2197" s="1" t="s">
        <v>1655</v>
      </c>
      <c r="D2197" s="1" t="s">
        <v>1656</v>
      </c>
    </row>
    <row r="2198" spans="1:4" hidden="1">
      <c r="A2198" s="1" t="s">
        <v>1655</v>
      </c>
      <c r="B2198" s="1" t="s">
        <v>1655</v>
      </c>
      <c r="C2198" s="1" t="s">
        <v>1655</v>
      </c>
      <c r="D2198" s="1" t="s">
        <v>1657</v>
      </c>
    </row>
    <row r="2199" spans="1:4" hidden="1">
      <c r="A2199" s="1" t="s">
        <v>1655</v>
      </c>
      <c r="B2199" s="1" t="s">
        <v>1655</v>
      </c>
      <c r="C2199" s="1" t="s">
        <v>1655</v>
      </c>
      <c r="D2199" s="1" t="s">
        <v>1658</v>
      </c>
    </row>
    <row r="2200" spans="1:4" hidden="1">
      <c r="A2200" s="1" t="s">
        <v>1655</v>
      </c>
      <c r="B2200" s="1" t="s">
        <v>1655</v>
      </c>
      <c r="C2200" s="1" t="s">
        <v>1655</v>
      </c>
      <c r="D2200" s="1" t="s">
        <v>1659</v>
      </c>
    </row>
    <row r="2201" spans="1:4" hidden="1">
      <c r="A2201" s="1" t="s">
        <v>1655</v>
      </c>
      <c r="B2201" s="1" t="s">
        <v>1655</v>
      </c>
      <c r="C2201" s="1" t="s">
        <v>1655</v>
      </c>
      <c r="D2201" s="1" t="s">
        <v>1660</v>
      </c>
    </row>
    <row r="2202" spans="1:4" hidden="1">
      <c r="A2202" s="1" t="s">
        <v>1655</v>
      </c>
      <c r="B2202" s="1" t="s">
        <v>1655</v>
      </c>
      <c r="C2202" s="1" t="s">
        <v>1655</v>
      </c>
      <c r="D2202" s="1" t="s">
        <v>1661</v>
      </c>
    </row>
    <row r="2203" spans="1:4" hidden="1">
      <c r="A2203" s="1" t="s">
        <v>1655</v>
      </c>
      <c r="B2203" s="1" t="s">
        <v>1655</v>
      </c>
      <c r="C2203" s="1" t="s">
        <v>1655</v>
      </c>
      <c r="D2203" s="1" t="s">
        <v>1662</v>
      </c>
    </row>
    <row r="2204" spans="1:4" hidden="1">
      <c r="A2204" s="1" t="s">
        <v>1817</v>
      </c>
      <c r="B2204" s="1" t="s">
        <v>1818</v>
      </c>
      <c r="C2204" s="1" t="s">
        <v>1818</v>
      </c>
      <c r="D2204" s="1" t="s">
        <v>1819</v>
      </c>
    </row>
    <row r="2205" spans="1:4" hidden="1">
      <c r="A2205" s="1" t="s">
        <v>1817</v>
      </c>
      <c r="B2205" s="1" t="s">
        <v>1818</v>
      </c>
      <c r="C2205" s="1" t="s">
        <v>1818</v>
      </c>
      <c r="D2205" s="1" t="s">
        <v>1820</v>
      </c>
    </row>
    <row r="2206" spans="1:4" hidden="1">
      <c r="A2206" s="1" t="s">
        <v>1817</v>
      </c>
      <c r="B2206" s="1" t="s">
        <v>1818</v>
      </c>
      <c r="C2206" s="1" t="s">
        <v>1818</v>
      </c>
      <c r="D2206" s="1" t="s">
        <v>1821</v>
      </c>
    </row>
    <row r="2207" spans="1:4" hidden="1">
      <c r="A2207" s="1" t="s">
        <v>1817</v>
      </c>
      <c r="B2207" s="1" t="s">
        <v>1818</v>
      </c>
      <c r="C2207" s="1" t="s">
        <v>1818</v>
      </c>
      <c r="D2207" s="1" t="s">
        <v>1822</v>
      </c>
    </row>
    <row r="2208" spans="1:4" hidden="1">
      <c r="A2208" s="1" t="s">
        <v>1817</v>
      </c>
      <c r="B2208" s="1" t="s">
        <v>1818</v>
      </c>
      <c r="C2208" s="1" t="s">
        <v>1818</v>
      </c>
      <c r="D2208" s="1" t="s">
        <v>1823</v>
      </c>
    </row>
    <row r="2209" spans="1:4" hidden="1">
      <c r="A2209" s="1" t="s">
        <v>1817</v>
      </c>
      <c r="B2209" s="1" t="s">
        <v>1824</v>
      </c>
      <c r="C2209" s="1" t="s">
        <v>1824</v>
      </c>
      <c r="D2209" s="1" t="s">
        <v>1825</v>
      </c>
    </row>
    <row r="2210" spans="1:4" hidden="1">
      <c r="A2210" s="1" t="s">
        <v>1817</v>
      </c>
      <c r="B2210" s="1" t="s">
        <v>1824</v>
      </c>
      <c r="C2210" s="1" t="s">
        <v>1824</v>
      </c>
      <c r="D2210" s="1" t="s">
        <v>1826</v>
      </c>
    </row>
    <row r="2211" spans="1:4" hidden="1">
      <c r="A2211" s="1" t="s">
        <v>1817</v>
      </c>
      <c r="B2211" s="1" t="s">
        <v>1824</v>
      </c>
      <c r="C2211" s="1" t="s">
        <v>1824</v>
      </c>
      <c r="D2211" s="1" t="s">
        <v>1827</v>
      </c>
    </row>
    <row r="2212" spans="1:4" hidden="1">
      <c r="A2212" s="1" t="s">
        <v>1817</v>
      </c>
      <c r="B2212" s="1" t="s">
        <v>1824</v>
      </c>
      <c r="C2212" s="1" t="s">
        <v>1824</v>
      </c>
      <c r="D2212" s="1" t="s">
        <v>1828</v>
      </c>
    </row>
    <row r="2213" spans="1:4" hidden="1">
      <c r="A2213" s="1" t="s">
        <v>1817</v>
      </c>
      <c r="B2213" s="1" t="s">
        <v>1824</v>
      </c>
      <c r="C2213" s="1" t="s">
        <v>1824</v>
      </c>
      <c r="D2213" s="1" t="s">
        <v>1829</v>
      </c>
    </row>
    <row r="2214" spans="1:4" hidden="1">
      <c r="A2214" s="1" t="s">
        <v>1817</v>
      </c>
      <c r="B2214" s="1" t="s">
        <v>1824</v>
      </c>
      <c r="C2214" s="1" t="s">
        <v>1824</v>
      </c>
      <c r="D2214" s="1" t="s">
        <v>1830</v>
      </c>
    </row>
    <row r="2215" spans="1:4" hidden="1">
      <c r="A2215" s="1" t="s">
        <v>1817</v>
      </c>
      <c r="B2215" s="1" t="s">
        <v>1824</v>
      </c>
      <c r="C2215" s="1" t="s">
        <v>1824</v>
      </c>
      <c r="D2215" s="1" t="s">
        <v>1831</v>
      </c>
    </row>
    <row r="2216" spans="1:4" hidden="1">
      <c r="A2216" s="1" t="s">
        <v>1817</v>
      </c>
      <c r="B2216" s="1" t="s">
        <v>1824</v>
      </c>
      <c r="C2216" s="1" t="s">
        <v>1824</v>
      </c>
      <c r="D2216" s="1" t="s">
        <v>1832</v>
      </c>
    </row>
    <row r="2217" spans="1:4" hidden="1">
      <c r="A2217" s="1" t="s">
        <v>1817</v>
      </c>
      <c r="B2217" s="1" t="s">
        <v>1824</v>
      </c>
      <c r="C2217" s="1" t="s">
        <v>1824</v>
      </c>
      <c r="D2217" s="1" t="s">
        <v>1833</v>
      </c>
    </row>
    <row r="2218" spans="1:4" hidden="1">
      <c r="A2218" s="1" t="s">
        <v>1817</v>
      </c>
      <c r="B2218" s="1" t="s">
        <v>1824</v>
      </c>
      <c r="C2218" s="1" t="s">
        <v>1824</v>
      </c>
      <c r="D2218" s="1" t="s">
        <v>1834</v>
      </c>
    </row>
    <row r="2219" spans="1:4" hidden="1">
      <c r="A2219" s="1" t="s">
        <v>1817</v>
      </c>
      <c r="B2219" s="1" t="s">
        <v>1824</v>
      </c>
      <c r="C2219" s="1" t="s">
        <v>1824</v>
      </c>
      <c r="D2219" s="1" t="s">
        <v>1835</v>
      </c>
    </row>
    <row r="2220" spans="1:4" hidden="1">
      <c r="A2220" s="1" t="s">
        <v>1817</v>
      </c>
      <c r="B2220" s="1" t="s">
        <v>1824</v>
      </c>
      <c r="C2220" s="1" t="s">
        <v>1824</v>
      </c>
      <c r="D2220" s="1" t="s">
        <v>1836</v>
      </c>
    </row>
    <row r="2221" spans="1:4" hidden="1">
      <c r="A2221" s="1" t="s">
        <v>1817</v>
      </c>
      <c r="B2221" s="1" t="s">
        <v>1837</v>
      </c>
      <c r="C2221" s="1" t="s">
        <v>1838</v>
      </c>
      <c r="D2221" s="1" t="s">
        <v>1839</v>
      </c>
    </row>
    <row r="2222" spans="1:4" hidden="1">
      <c r="A2222" s="1" t="s">
        <v>1817</v>
      </c>
      <c r="B2222" s="1" t="s">
        <v>1837</v>
      </c>
      <c r="C2222" s="1" t="s">
        <v>1838</v>
      </c>
      <c r="D2222" s="1" t="s">
        <v>1840</v>
      </c>
    </row>
    <row r="2223" spans="1:4" hidden="1">
      <c r="A2223" s="1" t="s">
        <v>1817</v>
      </c>
      <c r="B2223" s="1" t="s">
        <v>1837</v>
      </c>
      <c r="C2223" s="1" t="s">
        <v>1838</v>
      </c>
      <c r="D2223" s="1" t="s">
        <v>1841</v>
      </c>
    </row>
    <row r="2224" spans="1:4" hidden="1">
      <c r="A2224" s="1" t="s">
        <v>1817</v>
      </c>
      <c r="B2224" s="1" t="s">
        <v>1837</v>
      </c>
      <c r="C2224" s="1" t="s">
        <v>1842</v>
      </c>
      <c r="D2224" s="1" t="s">
        <v>1843</v>
      </c>
    </row>
    <row r="2225" spans="1:4" hidden="1">
      <c r="A2225" s="1" t="s">
        <v>1817</v>
      </c>
      <c r="B2225" s="1" t="s">
        <v>1837</v>
      </c>
      <c r="C2225" s="1" t="s">
        <v>1837</v>
      </c>
      <c r="D2225" s="1" t="s">
        <v>1844</v>
      </c>
    </row>
    <row r="2226" spans="1:4" hidden="1">
      <c r="A2226" s="1" t="s">
        <v>1817</v>
      </c>
      <c r="B2226" s="1" t="s">
        <v>1837</v>
      </c>
      <c r="C2226" s="1" t="s">
        <v>1837</v>
      </c>
      <c r="D2226" s="1" t="s">
        <v>1845</v>
      </c>
    </row>
    <row r="2227" spans="1:4" hidden="1">
      <c r="A2227" s="1" t="s">
        <v>1817</v>
      </c>
      <c r="B2227" s="1" t="s">
        <v>1837</v>
      </c>
      <c r="C2227" s="1" t="s">
        <v>1837</v>
      </c>
      <c r="D2227" s="1" t="s">
        <v>1846</v>
      </c>
    </row>
    <row r="2228" spans="1:4" hidden="1">
      <c r="A2228" s="1" t="s">
        <v>1817</v>
      </c>
      <c r="B2228" s="1" t="s">
        <v>1837</v>
      </c>
      <c r="C2228" s="1" t="s">
        <v>1837</v>
      </c>
      <c r="D2228" s="1" t="s">
        <v>1847</v>
      </c>
    </row>
    <row r="2229" spans="1:4" hidden="1">
      <c r="A2229" s="1" t="s">
        <v>1817</v>
      </c>
      <c r="B2229" s="1" t="s">
        <v>1837</v>
      </c>
      <c r="C2229" s="1" t="s">
        <v>1557</v>
      </c>
      <c r="D2229" s="1" t="s">
        <v>1848</v>
      </c>
    </row>
    <row r="2230" spans="1:4" hidden="1">
      <c r="A2230" s="1" t="s">
        <v>1817</v>
      </c>
      <c r="B2230" s="1" t="s">
        <v>1837</v>
      </c>
      <c r="C2230" s="1" t="s">
        <v>1557</v>
      </c>
      <c r="D2230" s="1" t="s">
        <v>1849</v>
      </c>
    </row>
    <row r="2231" spans="1:4" hidden="1">
      <c r="A2231" s="1" t="s">
        <v>1817</v>
      </c>
      <c r="B2231" s="1" t="s">
        <v>1837</v>
      </c>
      <c r="C2231" s="1" t="s">
        <v>1557</v>
      </c>
      <c r="D2231" s="1" t="s">
        <v>1850</v>
      </c>
    </row>
    <row r="2232" spans="1:4" hidden="1">
      <c r="A2232" s="1" t="s">
        <v>1817</v>
      </c>
      <c r="B2232" s="1" t="s">
        <v>1837</v>
      </c>
      <c r="C2232" s="1" t="s">
        <v>1557</v>
      </c>
      <c r="D2232" s="1" t="s">
        <v>1851</v>
      </c>
    </row>
    <row r="2233" spans="1:4" hidden="1">
      <c r="A2233" s="1" t="s">
        <v>1817</v>
      </c>
      <c r="B2233" s="1" t="s">
        <v>1837</v>
      </c>
      <c r="C2233" s="1" t="s">
        <v>1557</v>
      </c>
      <c r="D2233" s="1" t="s">
        <v>1852</v>
      </c>
    </row>
    <row r="2234" spans="1:4" hidden="1">
      <c r="A2234" s="1" t="s">
        <v>1817</v>
      </c>
      <c r="B2234" s="1" t="s">
        <v>1837</v>
      </c>
      <c r="C2234" s="1" t="s">
        <v>1557</v>
      </c>
      <c r="D2234" s="1" t="s">
        <v>1853</v>
      </c>
    </row>
    <row r="2235" spans="1:4" hidden="1">
      <c r="A2235" s="1" t="s">
        <v>1817</v>
      </c>
      <c r="B2235" s="1" t="s">
        <v>1837</v>
      </c>
      <c r="C2235" s="1" t="s">
        <v>1557</v>
      </c>
      <c r="D2235" s="1" t="s">
        <v>1854</v>
      </c>
    </row>
  </sheetData>
  <autoFilter ref="A1:D2235" xr:uid="{C521A64E-9FC2-4E6F-A568-B194B5364D6D}">
    <filterColumn colId="3">
      <colorFilter dxfId="5"/>
    </filterColumn>
  </autoFilter>
  <sortState xmlns:xlrd2="http://schemas.microsoft.com/office/spreadsheetml/2017/richdata2" ref="A2:D1048202">
    <sortCondition ref="A1:A1048202"/>
  </sortState>
  <conditionalFormatting sqref="D1:E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3C1E7-BAD3-478A-96F5-146359F75D76}">
  <sheetPr codeName="Sheet4"/>
  <dimension ref="B1:J25"/>
  <sheetViews>
    <sheetView showGridLines="0" workbookViewId="0">
      <selection activeCell="C33" sqref="C33"/>
    </sheetView>
  </sheetViews>
  <sheetFormatPr defaultColWidth="9.109375" defaultRowHeight="14.4"/>
  <cols>
    <col min="1" max="1" width="3.109375" style="31" customWidth="1"/>
    <col min="2" max="16384" width="9.109375" style="31"/>
  </cols>
  <sheetData>
    <row r="1" spans="2:10" s="157" customFormat="1" ht="18">
      <c r="B1" s="156" t="s">
        <v>9541</v>
      </c>
    </row>
    <row r="2" spans="2:10" s="157" customFormat="1" ht="7.5" customHeight="1">
      <c r="B2" s="158"/>
    </row>
    <row r="3" spans="2:10" s="157" customFormat="1" ht="18">
      <c r="B3" s="158" t="s">
        <v>10463</v>
      </c>
    </row>
    <row r="4" spans="2:10" s="157" customFormat="1" ht="9.9" customHeight="1">
      <c r="B4" s="158"/>
    </row>
    <row r="5" spans="2:10" s="157" customFormat="1" ht="17.25" customHeight="1">
      <c r="B5" s="156" t="s">
        <v>9545</v>
      </c>
    </row>
    <row r="6" spans="2:10" s="157" customFormat="1" ht="18">
      <c r="B6" s="159" t="s">
        <v>9542</v>
      </c>
    </row>
    <row r="7" spans="2:10" ht="18">
      <c r="B7" s="160" t="s">
        <v>10464</v>
      </c>
      <c r="C7" s="157"/>
      <c r="D7" s="157"/>
      <c r="E7" s="157"/>
      <c r="F7" s="157"/>
      <c r="G7" s="157"/>
      <c r="H7" s="157"/>
      <c r="I7" s="157"/>
      <c r="J7" s="157"/>
    </row>
    <row r="8" spans="2:10" ht="18">
      <c r="B8" s="161" t="s">
        <v>10465</v>
      </c>
      <c r="C8" s="157"/>
      <c r="D8" s="157"/>
      <c r="E8" s="157"/>
      <c r="F8" s="157"/>
      <c r="G8" s="157"/>
      <c r="H8" s="157"/>
      <c r="I8" s="157"/>
      <c r="J8" s="157"/>
    </row>
    <row r="9" spans="2:10" ht="18">
      <c r="B9" s="161" t="s">
        <v>10466</v>
      </c>
      <c r="C9" s="157"/>
      <c r="D9" s="157"/>
      <c r="E9" s="157"/>
      <c r="F9" s="157"/>
      <c r="G9" s="157"/>
      <c r="H9" s="157"/>
      <c r="I9" s="157"/>
      <c r="J9" s="157"/>
    </row>
    <row r="10" spans="2:10" ht="18">
      <c r="B10" s="161" t="s">
        <v>10467</v>
      </c>
      <c r="C10" s="157"/>
      <c r="D10" s="157"/>
      <c r="E10" s="157"/>
      <c r="F10" s="157"/>
      <c r="G10" s="157"/>
      <c r="H10" s="157"/>
      <c r="I10" s="157"/>
      <c r="J10" s="157"/>
    </row>
    <row r="11" spans="2:10" ht="18">
      <c r="B11" s="160" t="s">
        <v>10468</v>
      </c>
      <c r="C11" s="157"/>
      <c r="D11" s="157"/>
      <c r="E11" s="157"/>
      <c r="F11" s="157"/>
      <c r="G11" s="157"/>
      <c r="H11" s="157"/>
      <c r="I11" s="157"/>
      <c r="J11" s="157"/>
    </row>
    <row r="12" spans="2:10" ht="18">
      <c r="B12" s="160" t="s">
        <v>10469</v>
      </c>
      <c r="C12" s="157"/>
      <c r="D12" s="157"/>
      <c r="E12" s="157"/>
      <c r="F12" s="157"/>
      <c r="G12" s="157"/>
      <c r="H12" s="157"/>
      <c r="I12" s="157"/>
      <c r="J12" s="157"/>
    </row>
    <row r="13" spans="2:10" ht="18">
      <c r="B13" s="160" t="s">
        <v>10470</v>
      </c>
      <c r="C13" s="157"/>
      <c r="D13" s="157"/>
      <c r="E13" s="157"/>
      <c r="F13" s="157"/>
      <c r="G13" s="157"/>
      <c r="H13" s="157"/>
      <c r="I13" s="157"/>
      <c r="J13" s="157"/>
    </row>
    <row r="14" spans="2:10" ht="18">
      <c r="B14" s="161" t="s">
        <v>10471</v>
      </c>
      <c r="C14" s="157"/>
      <c r="D14" s="157"/>
      <c r="E14" s="157"/>
      <c r="F14" s="157"/>
      <c r="G14" s="157"/>
      <c r="H14" s="157"/>
      <c r="I14" s="157"/>
      <c r="J14" s="157"/>
    </row>
    <row r="15" spans="2:10" ht="18">
      <c r="B15" s="161" t="s">
        <v>10472</v>
      </c>
      <c r="C15" s="157"/>
      <c r="D15" s="157"/>
      <c r="E15" s="157"/>
      <c r="F15" s="157"/>
      <c r="G15" s="157"/>
      <c r="H15" s="157"/>
      <c r="I15" s="157"/>
      <c r="J15" s="157"/>
    </row>
    <row r="16" spans="2:10" ht="18">
      <c r="B16" s="160" t="s">
        <v>10473</v>
      </c>
      <c r="C16" s="157"/>
      <c r="D16" s="157"/>
      <c r="E16" s="157"/>
      <c r="F16" s="157"/>
      <c r="G16" s="157"/>
      <c r="H16" s="157"/>
      <c r="I16" s="157"/>
      <c r="J16" s="157"/>
    </row>
    <row r="18" spans="2:4" ht="18">
      <c r="B18" s="156" t="s">
        <v>9544</v>
      </c>
    </row>
    <row r="19" spans="2:4" s="157" customFormat="1" ht="22.65" customHeight="1">
      <c r="B19" s="161"/>
      <c r="C19" s="162" t="s">
        <v>9543</v>
      </c>
      <c r="D19" s="157" t="s">
        <v>10474</v>
      </c>
    </row>
    <row r="20" spans="2:4" s="157" customFormat="1" ht="22.65" customHeight="1">
      <c r="C20" s="162" t="s">
        <v>9543</v>
      </c>
      <c r="D20" s="157" t="s">
        <v>10475</v>
      </c>
    </row>
    <row r="21" spans="2:4" s="157" customFormat="1" ht="22.65" customHeight="1">
      <c r="C21" s="162" t="s">
        <v>9543</v>
      </c>
      <c r="D21" s="157" t="s">
        <v>10476</v>
      </c>
    </row>
    <row r="22" spans="2:4" s="157" customFormat="1" ht="22.65" customHeight="1">
      <c r="C22" s="162" t="s">
        <v>9543</v>
      </c>
      <c r="D22" s="157" t="s">
        <v>10477</v>
      </c>
    </row>
    <row r="23" spans="2:4" ht="15" customHeight="1"/>
    <row r="24" spans="2:4" ht="18">
      <c r="B24" s="156" t="s">
        <v>9547</v>
      </c>
    </row>
    <row r="25" spans="2:4" ht="18">
      <c r="C25" s="158" t="s">
        <v>9546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 Taxonomy</vt:lpstr>
      <vt:lpstr>Archive</vt:lpstr>
      <vt:lpstr>PPH</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Alex</cp:lastModifiedBy>
  <cp:lastPrinted>2018-09-07T19:26:28Z</cp:lastPrinted>
  <dcterms:created xsi:type="dcterms:W3CDTF">2017-09-08T23:02:00Z</dcterms:created>
  <dcterms:modified xsi:type="dcterms:W3CDTF">2022-11-01T03:27:20Z</dcterms:modified>
</cp:coreProperties>
</file>