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bso\OneDrive - Swinburne University Of Technology Sarawak Campus\Degree\"/>
    </mc:Choice>
  </mc:AlternateContent>
  <xr:revisionPtr revIDLastSave="0" documentId="8_{F04F45E9-96CA-41C0-AF7C-CF2C407E1AEF}" xr6:coauthVersionLast="47" xr6:coauthVersionMax="47" xr10:uidLastSave="{00000000-0000-0000-0000-000000000000}"/>
  <bookViews>
    <workbookView xWindow="-120" yWindow="-120" windowWidth="29040" windowHeight="15720" xr2:uid="{EFF212E0-3BF8-43D8-B975-06ECFA1C8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<sst xmlns="http://schemas.openxmlformats.org/spreadsheetml/2006/main" count="16" uniqueCount="16">
  <si>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System Usability Scale (SUS)</t>
  </si>
  <si>
    <t>Use this tool frequently</t>
  </si>
  <si>
    <t>Tool is unnecessarily complex</t>
  </si>
  <si>
    <t>Tool was easy to use</t>
  </si>
  <si>
    <t>Need support technical person to be able to use this system</t>
  </si>
  <si>
    <t>Functions were well integrated</t>
  </si>
  <si>
    <t>Tool is inconsistency</t>
  </si>
  <si>
    <t>People  learn to use this tool very quickly</t>
  </si>
  <si>
    <t>Cumbersome to use</t>
  </si>
  <si>
    <t>Confident to use the tool</t>
  </si>
  <si>
    <t>Needs to learn things before get going with this tool</t>
  </si>
  <si>
    <t>Strongly Disagree</t>
  </si>
  <si>
    <t>Somewhat Disagree</t>
  </si>
  <si>
    <t>Neutral</t>
  </si>
  <si>
    <t>Somewhat Agree</t>
  </si>
  <si>
    <t>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</si>
</sst>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>
                <a:effectLst/>
              </a:rPr>
              <a:t>System Usability Scale (SUS) 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Sheet1!$D$2:$D$3</c:f>
              <c:strCache>
                <c:ptCount val="2"/>
                <c:pt idx="0">
                  <c:v>System Usability Scale (SUS)</c:v>
                </c:pt>
                <c:pt idx="1">
                  <c:v>Strongly Disagree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Sheet1!$C$4:$C$13</c:f>
              <c:strCache>
                <c:ptCount val="10"/>
                <c:pt idx="0">
                  <c:v>Use this tool frequently</c:v>
                </c:pt>
                <c:pt idx="1">
                  <c:v>Tool is unnecessarily complex</c:v>
                </c:pt>
                <c:pt idx="2">
                  <c:v>Tool was easy to use</c:v>
                </c:pt>
                <c:pt idx="3">
                  <c:v>Need support technical person to be able to use this system</c:v>
                </c:pt>
                <c:pt idx="4">
                  <c:v>Functions were well integrated</c:v>
                </c:pt>
                <c:pt idx="5">
                  <c:v>Tool is inconsistency</c:v>
                </c:pt>
                <c:pt idx="6">
                  <c:v>People  learn to use this tool very quickly</c:v>
                </c:pt>
                <c:pt idx="7">
                  <c:v>Cumbersome to use</c:v>
                </c:pt>
                <c:pt idx="8">
                  <c:v>Confident to use the tool</c:v>
                </c:pt>
                <c:pt idx="9">
                  <c:v>Needs to learn things before get going with this tool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3-4D01-A766-782CDD25CB22}"/>
            </c:ext>
          </c:extLst>
        </c:ser>
        <c:ser>
          <c:idx val="1"/>
          <c:order val="1"/>
          <c:tx>
            <c:strRef>
              <c:f>Sheet1!$E$2:$E$3</c:f>
              <c:strCache>
                <c:ptCount val="2"/>
                <c:pt idx="0">
                  <c:v>System Usability Scale (SUS)</c:v>
                </c:pt>
                <c:pt idx="1">
                  <c:v>Somewhat 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Sheet1!$C$4:$C$13</c:f>
              <c:strCache>
                <c:ptCount val="10"/>
                <c:pt idx="0">
                  <c:v>Use this tool frequently</c:v>
                </c:pt>
                <c:pt idx="1">
                  <c:v>Tool is unnecessarily complex</c:v>
                </c:pt>
                <c:pt idx="2">
                  <c:v>Tool was easy to use</c:v>
                </c:pt>
                <c:pt idx="3">
                  <c:v>Need support technical person to be able to use this system</c:v>
                </c:pt>
                <c:pt idx="4">
                  <c:v>Functions were well integrated</c:v>
                </c:pt>
                <c:pt idx="5">
                  <c:v>Tool is inconsistency</c:v>
                </c:pt>
                <c:pt idx="6">
                  <c:v>People  learn to use this tool very quickly</c:v>
                </c:pt>
                <c:pt idx="7">
                  <c:v>Cumbersome to use</c:v>
                </c:pt>
                <c:pt idx="8">
                  <c:v>Confident to use the tool</c:v>
                </c:pt>
                <c:pt idx="9">
                  <c:v>Needs to learn things before get going with this tool</c:v>
                </c:pt>
              </c:strCache>
            </c:str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3-4D01-A766-782CDD25CB22}"/>
            </c:ext>
          </c:extLst>
        </c:ser>
        <c:ser>
          <c:idx val="2"/>
          <c:order val="2"/>
          <c:tx>
            <c:strRef>
              <c:f>Sheet1!$F$2:$F$3</c:f>
              <c:strCache>
                <c:ptCount val="2"/>
                <c:pt idx="0">
                  <c:v>System Usability Scale (SUS)</c:v>
                </c:pt>
                <c:pt idx="1">
                  <c:v>Neutral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Sheet1!$C$4:$C$13</c:f>
              <c:strCache>
                <c:ptCount val="10"/>
                <c:pt idx="0">
                  <c:v>Use this tool frequently</c:v>
                </c:pt>
                <c:pt idx="1">
                  <c:v>Tool is unnecessarily complex</c:v>
                </c:pt>
                <c:pt idx="2">
                  <c:v>Tool was easy to use</c:v>
                </c:pt>
                <c:pt idx="3">
                  <c:v>Need support technical person to be able to use this system</c:v>
                </c:pt>
                <c:pt idx="4">
                  <c:v>Functions were well integrated</c:v>
                </c:pt>
                <c:pt idx="5">
                  <c:v>Tool is inconsistency</c:v>
                </c:pt>
                <c:pt idx="6">
                  <c:v>People  learn to use this tool very quickly</c:v>
                </c:pt>
                <c:pt idx="7">
                  <c:v>Cumbersome to use</c:v>
                </c:pt>
                <c:pt idx="8">
                  <c:v>Confident to use the tool</c:v>
                </c:pt>
                <c:pt idx="9">
                  <c:v>Needs to learn things before get going with this tool</c:v>
                </c:pt>
              </c:strCache>
            </c:strRef>
          </c:cat>
          <c:val>
            <c:numRef>
              <c:f>Sheet1!$F$4:$F$13</c:f>
              <c:numCache>
                <c:formatCode>General</c:formatCode>
                <c:ptCount val="10"/>
                <c:pt idx="0">
                  <c:v>9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3-4D01-A766-782CDD25CB22}"/>
            </c:ext>
          </c:extLst>
        </c:ser>
        <c:ser>
          <c:idx val="3"/>
          <c:order val="3"/>
          <c:tx>
            <c:strRef>
              <c:f>Sheet1!$G$2:$G$3</c:f>
              <c:strCache>
                <c:ptCount val="2"/>
                <c:pt idx="0">
                  <c:v>System Usability Scale (SUS)</c:v>
                </c:pt>
                <c:pt idx="1">
                  <c:v>Somewhat 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Sheet1!$C$4:$C$13</c:f>
              <c:strCache>
                <c:ptCount val="10"/>
                <c:pt idx="0">
                  <c:v>Use this tool frequently</c:v>
                </c:pt>
                <c:pt idx="1">
                  <c:v>Tool is unnecessarily complex</c:v>
                </c:pt>
                <c:pt idx="2">
                  <c:v>Tool was easy to use</c:v>
                </c:pt>
                <c:pt idx="3">
                  <c:v>Need support technical person to be able to use this system</c:v>
                </c:pt>
                <c:pt idx="4">
                  <c:v>Functions were well integrated</c:v>
                </c:pt>
                <c:pt idx="5">
                  <c:v>Tool is inconsistency</c:v>
                </c:pt>
                <c:pt idx="6">
                  <c:v>People  learn to use this tool very quickly</c:v>
                </c:pt>
                <c:pt idx="7">
                  <c:v>Cumbersome to use</c:v>
                </c:pt>
                <c:pt idx="8">
                  <c:v>Confident to use the tool</c:v>
                </c:pt>
                <c:pt idx="9">
                  <c:v>Needs to learn things before get going with this tool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83-4D01-A766-782CDD25CB22}"/>
            </c:ext>
          </c:extLst>
        </c:ser>
        <c:ser>
          <c:idx val="4"/>
          <c:order val="4"/>
          <c:tx>
            <c:strRef>
              <c:f>Sheet1!$H$2:$H$3</c:f>
              <c:strCache>
                <c:ptCount val="2"/>
                <c:pt idx="0">
                  <c:v>System Usability Scale (SUS)</c:v>
                </c:pt>
                <c:pt idx="1">
                  <c:v>Strongly Agree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Sheet1!$C$4:$C$13</c:f>
              <c:strCache>
                <c:ptCount val="10"/>
                <c:pt idx="0">
                  <c:v>Use this tool frequently</c:v>
                </c:pt>
                <c:pt idx="1">
                  <c:v>Tool is unnecessarily complex</c:v>
                </c:pt>
                <c:pt idx="2">
                  <c:v>Tool was easy to use</c:v>
                </c:pt>
                <c:pt idx="3">
                  <c:v>Need support technical person to be able to use this system</c:v>
                </c:pt>
                <c:pt idx="4">
                  <c:v>Functions were well integrated</c:v>
                </c:pt>
                <c:pt idx="5">
                  <c:v>Tool is inconsistency</c:v>
                </c:pt>
                <c:pt idx="6">
                  <c:v>People  learn to use this tool very quickly</c:v>
                </c:pt>
                <c:pt idx="7">
                  <c:v>Cumbersome to use</c:v>
                </c:pt>
                <c:pt idx="8">
                  <c:v>Confident to use the tool</c:v>
                </c:pt>
                <c:pt idx="9">
                  <c:v>Needs to learn things before get going with this tool</c:v>
                </c:pt>
              </c:strCache>
            </c:strRef>
          </c:cat>
          <c:val>
            <c:numRef>
              <c:f>Sheet1!$H$4:$H$13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83-4D01-A766-782CDD25C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038912"/>
        <c:axId val="1081046592"/>
      </c:barChart>
      <c:catAx>
        <c:axId val="108103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46592"/>
        <c:crosses val="autoZero"/>
        <c:auto val="1"/>
        <c:lblAlgn val="ctr"/>
        <c:lblOffset val="100"/>
        <c:noMultiLvlLbl val="0"/>
      </c:catAx>
      <c:valAx>
        <c:axId val="10810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3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1647825</xdr:colOff>
      <xdr:row>14</xdr:row>
      <xdr:rowOff>0</xdr:rowOff>
    </xdr:from>
    <xdr:to>
      <xdr:col>8</xdr:col>
      <xdr:colOff>66675</xdr:colOff>
      <xdr:row>34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D0A9C-F893-02B1-F80D-8DDD0F435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E787-71F4-496E-A339-A479A2BFA958}">
  <dimension ref="B2:H13"/>
  <sheetViews>
    <sheetView tabSelected="1" workbookViewId="0">
      <selection activeCell="C2" sqref="C2:H2"/>
    </sheetView>
  </sheetViews>
  <sheetFormatPr defaultRowHeight="15" x14ac:dyDescent="0.25"/>
  <cols>
    <col min="3" max="3" width="54.5703125" bestFit="1" customWidth="1"/>
    <col min="4" max="4" width="16.28515625" bestFit="1" customWidth="1"/>
    <col min="5" max="5" width="18.5703125" bestFit="1" customWidth="1"/>
    <col min="6" max="6" width="7.5703125" bestFit="1" customWidth="1"/>
    <col min="7" max="7" width="15.5703125" bestFit="1" customWidth="1"/>
    <col min="8" max="8" width="13.42578125" bestFit="1" customWidth="1"/>
  </cols>
  <sheetData>
    <row r="2" spans="2:8" x14ac:dyDescent="0.25">
      <c r="C2" s="1" t="s">
        <v>0</v>
      </c>
      <c r="D2" s="1"/>
      <c r="E2" s="1"/>
      <c r="F2" s="1"/>
      <c r="G2" s="1"/>
      <c r="H2" s="1"/>
    </row>
    <row r="3" spans="2:8" x14ac:dyDescent="0.25"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2:8" x14ac:dyDescent="0.25">
      <c r="B4">
        <v>1</v>
      </c>
      <c r="C4" t="s">
        <v>1</v>
      </c>
      <c r="D4">
        <v>0</v>
      </c>
      <c r="E4">
        <v>0</v>
      </c>
      <c r="F4">
        <v>9</v>
      </c>
      <c r="G4">
        <v>0</v>
      </c>
      <c r="H4">
        <v>1</v>
      </c>
    </row>
    <row r="5" spans="2:8" x14ac:dyDescent="0.25">
      <c r="B5">
        <v>2</v>
      </c>
      <c r="C5" t="s">
        <v>2</v>
      </c>
      <c r="D5">
        <v>0</v>
      </c>
      <c r="E5">
        <v>0</v>
      </c>
      <c r="F5">
        <v>5</v>
      </c>
      <c r="G5">
        <v>5</v>
      </c>
      <c r="H5">
        <v>0</v>
      </c>
    </row>
    <row r="6" spans="2:8" x14ac:dyDescent="0.25">
      <c r="B6">
        <v>3</v>
      </c>
      <c r="C6" t="s">
        <v>3</v>
      </c>
      <c r="D6">
        <v>0</v>
      </c>
      <c r="E6">
        <v>0</v>
      </c>
      <c r="F6">
        <v>5</v>
      </c>
      <c r="G6">
        <v>5</v>
      </c>
      <c r="H6">
        <v>0</v>
      </c>
    </row>
    <row r="7" spans="2:8" x14ac:dyDescent="0.25">
      <c r="B7">
        <v>4</v>
      </c>
      <c r="C7" t="s">
        <v>4</v>
      </c>
      <c r="D7">
        <v>0</v>
      </c>
      <c r="E7">
        <v>0</v>
      </c>
      <c r="F7">
        <v>4</v>
      </c>
      <c r="G7">
        <v>6</v>
      </c>
    </row>
    <row r="8" spans="2:8" x14ac:dyDescent="0.25">
      <c r="B8">
        <v>5</v>
      </c>
      <c r="C8" t="s">
        <v>5</v>
      </c>
      <c r="D8">
        <v>0</v>
      </c>
      <c r="E8">
        <v>0</v>
      </c>
      <c r="F8">
        <v>8</v>
      </c>
      <c r="G8">
        <v>1</v>
      </c>
      <c r="H8">
        <v>0</v>
      </c>
    </row>
    <row r="9" spans="2:8" x14ac:dyDescent="0.25">
      <c r="B9">
        <v>6</v>
      </c>
      <c r="C9" t="s">
        <v>6</v>
      </c>
      <c r="D9">
        <v>0</v>
      </c>
      <c r="E9">
        <v>0</v>
      </c>
      <c r="F9">
        <v>7</v>
      </c>
      <c r="G9">
        <v>3</v>
      </c>
      <c r="H9">
        <v>0</v>
      </c>
    </row>
    <row r="10" spans="2:8" x14ac:dyDescent="0.25">
      <c r="B10">
        <v>7</v>
      </c>
      <c r="C10" t="s">
        <v>7</v>
      </c>
      <c r="D10">
        <v>0</v>
      </c>
      <c r="E10">
        <v>4</v>
      </c>
      <c r="F10">
        <v>4</v>
      </c>
      <c r="G10">
        <v>2</v>
      </c>
      <c r="H10">
        <v>0</v>
      </c>
    </row>
    <row r="11" spans="2:8" x14ac:dyDescent="0.25">
      <c r="B11">
        <v>8</v>
      </c>
      <c r="C11" t="s">
        <v>8</v>
      </c>
      <c r="D11">
        <v>0</v>
      </c>
      <c r="E11">
        <v>2</v>
      </c>
      <c r="F11">
        <v>7</v>
      </c>
      <c r="G11">
        <v>1</v>
      </c>
      <c r="H11">
        <v>0</v>
      </c>
    </row>
    <row r="12" spans="2:8" x14ac:dyDescent="0.25">
      <c r="B12">
        <v>9</v>
      </c>
      <c r="C12" t="s">
        <v>9</v>
      </c>
      <c r="D12">
        <v>0</v>
      </c>
      <c r="E12">
        <v>1</v>
      </c>
      <c r="F12">
        <v>9</v>
      </c>
      <c r="G12">
        <v>0</v>
      </c>
      <c r="H12">
        <v>0</v>
      </c>
    </row>
    <row r="13" spans="2:8" x14ac:dyDescent="0.25">
      <c r="B13">
        <v>10</v>
      </c>
      <c r="C13" t="s">
        <v>10</v>
      </c>
      <c r="D13">
        <v>0</v>
      </c>
      <c r="E13">
        <v>1</v>
      </c>
      <c r="F13">
        <v>8</v>
      </c>
      <c r="G13">
        <v>1</v>
      </c>
      <c r="H13">
        <v>0</v>
      </c>
    </row>
  </sheetData>
  <mergeCells count="1">
    <mergeCell ref="C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 Chee Yii CHONG</dc:creator>
  <cp:lastModifiedBy>Gibson Chee Yii CHONG</cp:lastModifiedBy>
  <dcterms:created xsi:type="dcterms:W3CDTF">2025-11-25T12:32:12Z</dcterms:created>
  <dcterms:modified xsi:type="dcterms:W3CDTF">2025-11-25T13:23:20Z</dcterms:modified>
</cp:coreProperties>
</file>