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heet" sheetId="2" state="visible" r:id="rId2"/>
    <sheet name="Income" sheetId="3" state="visible" r:id="rId3"/>
    <sheet name="Expenses" sheetId="4" state="visible" r:id="rId4"/>
    <sheet name="Income Actuals" sheetId="5" state="visible" r:id="rId5"/>
    <sheet name="Expenses Actual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$#,##0.00_);[Red](_$#,##0.00)"/>
  </numFmts>
  <fonts count="6">
    <font>
      <name val="Calibri"/>
      <family val="2"/>
      <color theme="1"/>
      <sz val="11"/>
      <scheme val="minor"/>
    </font>
    <font>
      <b val="1"/>
      <color rgb="FF1F4E79"/>
      <sz val="14"/>
    </font>
    <font>
      <b val="1"/>
      <color rgb="FF1F4E79"/>
    </font>
    <font>
      <b val="1"/>
    </font>
    <font>
      <b val="1"/>
      <color rgb="FF0A7F00"/>
    </font>
    <font>
      <b val="1"/>
      <color rgb="FF9C0006"/>
    </font>
  </fonts>
  <fills count="3">
    <fill>
      <patternFill/>
    </fill>
    <fill>
      <patternFill patternType="gray125"/>
    </fill>
    <fill>
      <patternFill patternType="solid">
        <fgColor rgb="FFDDEBF7"/>
        <bgColor rgb="FFDDEBF7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2" borderId="2" applyAlignment="1" pivotButton="0" quotePrefix="0" xfId="0">
      <alignment horizontal="center" vertical="center"/>
    </xf>
    <xf numFmtId="164" fontId="2" fillId="2" borderId="2" applyAlignment="1" pivotButton="0" quotePrefix="0" xfId="0">
      <alignment horizontal="right"/>
    </xf>
    <xf numFmtId="0" fontId="3" fillId="0" borderId="2" pivotButton="0" quotePrefix="0" xfId="0"/>
    <xf numFmtId="164" fontId="0" fillId="0" borderId="2" applyAlignment="1" pivotButton="0" quotePrefix="0" xfId="0">
      <alignment horizontal="right"/>
    </xf>
    <xf numFmtId="0" fontId="4" fillId="0" borderId="2" pivotButton="0" quotePrefix="0" xfId="0"/>
    <xf numFmtId="0" fontId="5" fillId="0" borderId="2" pivotButton="0" quotePrefix="0" xfId="0"/>
    <xf numFmtId="0" fontId="0" fillId="0" borderId="0" applyAlignment="1" pivotButton="0" quotePrefix="0" xfId="0">
      <alignment wrapText="1"/>
    </xf>
    <xf numFmtId="0" fontId="0" fillId="0" borderId="2" pivotButton="0" quotePrefix="0" xfId="0"/>
    <xf numFmtId="164" fontId="3" fillId="0" borderId="2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Budget vs Actual Net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'Summary'!$B$2:$M$2</f>
            </numRef>
          </cat>
          <val>
            <numRef>
              <f>'Summary'!$B$5:$M$5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'Summary'!$B$2:$M$2</f>
            </numRef>
          </cat>
          <val>
            <numRef>
              <f>'Summary'!$B$9:$M$9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8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6" customWidth="1" min="14" max="14"/>
  </cols>
  <sheetData>
    <row r="1">
      <c r="A1" s="1" t="inlineStr">
        <is>
          <t>Budget Summary</t>
        </is>
      </c>
    </row>
    <row r="2">
      <c r="A2" s="2" t="inlineStr">
        <is>
          <t>Category</t>
        </is>
      </c>
      <c r="B2" s="3" t="inlineStr">
        <is>
          <t>Jan</t>
        </is>
      </c>
      <c r="C2" s="3" t="inlineStr">
        <is>
          <t>Feb</t>
        </is>
      </c>
      <c r="D2" s="3" t="inlineStr">
        <is>
          <t>Mar</t>
        </is>
      </c>
      <c r="E2" s="3" t="inlineStr">
        <is>
          <t>Apr</t>
        </is>
      </c>
      <c r="F2" s="3" t="inlineStr">
        <is>
          <t>May</t>
        </is>
      </c>
      <c r="G2" s="3" t="inlineStr">
        <is>
          <t>Jun</t>
        </is>
      </c>
      <c r="H2" s="3" t="inlineStr">
        <is>
          <t>Jul</t>
        </is>
      </c>
      <c r="I2" s="3" t="inlineStr">
        <is>
          <t>Aug</t>
        </is>
      </c>
      <c r="J2" s="3" t="inlineStr">
        <is>
          <t>Sep</t>
        </is>
      </c>
      <c r="K2" s="3" t="inlineStr">
        <is>
          <t>Oct</t>
        </is>
      </c>
      <c r="L2" s="3" t="inlineStr">
        <is>
          <t>Nov</t>
        </is>
      </c>
      <c r="M2" s="3" t="inlineStr">
        <is>
          <t>Dec</t>
        </is>
      </c>
      <c r="N2" s="3" t="inlineStr">
        <is>
          <t>Annual Total</t>
        </is>
      </c>
    </row>
    <row r="3">
      <c r="A3" s="4" t="inlineStr">
        <is>
          <t>Income</t>
        </is>
      </c>
      <c r="B3" s="5">
        <f>SUM('Income'!B2:'Income'!B21)</f>
        <v/>
      </c>
      <c r="C3" s="5">
        <f>SUM('Income'!C2:'Income'!C21)</f>
        <v/>
      </c>
      <c r="D3" s="5">
        <f>SUM('Income'!D2:'Income'!D21)</f>
        <v/>
      </c>
      <c r="E3" s="5">
        <f>SUM('Income'!E2:'Income'!E21)</f>
        <v/>
      </c>
      <c r="F3" s="5">
        <f>SUM('Income'!F2:'Income'!F21)</f>
        <v/>
      </c>
      <c r="G3" s="5">
        <f>SUM('Income'!G2:'Income'!G21)</f>
        <v/>
      </c>
      <c r="H3" s="5">
        <f>SUM('Income'!H2:'Income'!H21)</f>
        <v/>
      </c>
      <c r="I3" s="5">
        <f>SUM('Income'!I2:'Income'!I21)</f>
        <v/>
      </c>
      <c r="J3" s="5">
        <f>SUM('Income'!J2:'Income'!J21)</f>
        <v/>
      </c>
      <c r="K3" s="5">
        <f>SUM('Income'!K2:'Income'!K21)</f>
        <v/>
      </c>
      <c r="L3" s="5">
        <f>SUM('Income'!L2:'Income'!L21)</f>
        <v/>
      </c>
      <c r="M3" s="5">
        <f>SUM('Income'!M2:'Income'!M21)</f>
        <v/>
      </c>
      <c r="N3" s="5">
        <f>SUM(B3:M3)</f>
        <v/>
      </c>
    </row>
    <row r="4">
      <c r="A4" s="4" t="inlineStr">
        <is>
          <t>Expenses</t>
        </is>
      </c>
      <c r="B4" s="5">
        <f>SUM('Expenses'!B2:'Expenses'!B21)</f>
        <v/>
      </c>
      <c r="C4" s="5">
        <f>SUM('Expenses'!C2:'Expenses'!C21)</f>
        <v/>
      </c>
      <c r="D4" s="5">
        <f>SUM('Expenses'!D2:'Expenses'!D21)</f>
        <v/>
      </c>
      <c r="E4" s="5">
        <f>SUM('Expenses'!E2:'Expenses'!E21)</f>
        <v/>
      </c>
      <c r="F4" s="5">
        <f>SUM('Expenses'!F2:'Expenses'!F21)</f>
        <v/>
      </c>
      <c r="G4" s="5">
        <f>SUM('Expenses'!G2:'Expenses'!G21)</f>
        <v/>
      </c>
      <c r="H4" s="5">
        <f>SUM('Expenses'!H2:'Expenses'!H21)</f>
        <v/>
      </c>
      <c r="I4" s="5">
        <f>SUM('Expenses'!I2:'Expenses'!I21)</f>
        <v/>
      </c>
      <c r="J4" s="5">
        <f>SUM('Expenses'!J2:'Expenses'!J21)</f>
        <v/>
      </c>
      <c r="K4" s="5">
        <f>SUM('Expenses'!K2:'Expenses'!K21)</f>
        <v/>
      </c>
      <c r="L4" s="5">
        <f>SUM('Expenses'!L2:'Expenses'!L21)</f>
        <v/>
      </c>
      <c r="M4" s="5">
        <f>SUM('Expenses'!M2:'Expenses'!M21)</f>
        <v/>
      </c>
      <c r="N4" s="5">
        <f>SUM(B4:M4)</f>
        <v/>
      </c>
    </row>
    <row r="5">
      <c r="A5" s="6" t="inlineStr">
        <is>
          <t>Net (Income - Expenses)</t>
        </is>
      </c>
      <c r="B5" s="5">
        <f>B3-B4</f>
        <v/>
      </c>
      <c r="C5" s="5">
        <f>C3-C4</f>
        <v/>
      </c>
      <c r="D5" s="5">
        <f>D3-D4</f>
        <v/>
      </c>
      <c r="E5" s="5">
        <f>E3-E4</f>
        <v/>
      </c>
      <c r="F5" s="5">
        <f>F3-F4</f>
        <v/>
      </c>
      <c r="G5" s="5">
        <f>G3-G4</f>
        <v/>
      </c>
      <c r="H5" s="5">
        <f>H3-H4</f>
        <v/>
      </c>
      <c r="I5" s="5">
        <f>I3-I4</f>
        <v/>
      </c>
      <c r="J5" s="5">
        <f>J3-J4</f>
        <v/>
      </c>
      <c r="K5" s="5">
        <f>K3-K4</f>
        <v/>
      </c>
      <c r="L5" s="5">
        <f>L3-L4</f>
        <v/>
      </c>
      <c r="M5" s="5">
        <f>M3-M4</f>
        <v/>
      </c>
      <c r="N5" s="5">
        <f>SUM(B5:M5)</f>
        <v/>
      </c>
    </row>
    <row r="7">
      <c r="A7" s="4" t="inlineStr">
        <is>
          <t>Actual Income</t>
        </is>
      </c>
      <c r="B7" s="5">
        <f>SUM('Income Actuals'!B2:'Income Actuals'!B21)</f>
        <v/>
      </c>
      <c r="C7" s="5">
        <f>SUM('Income Actuals'!C2:'Income Actuals'!C21)</f>
        <v/>
      </c>
      <c r="D7" s="5">
        <f>SUM('Income Actuals'!D2:'Income Actuals'!D21)</f>
        <v/>
      </c>
      <c r="E7" s="5">
        <f>SUM('Income Actuals'!E2:'Income Actuals'!E21)</f>
        <v/>
      </c>
      <c r="F7" s="5">
        <f>SUM('Income Actuals'!F2:'Income Actuals'!F21)</f>
        <v/>
      </c>
      <c r="G7" s="5">
        <f>SUM('Income Actuals'!G2:'Income Actuals'!G21)</f>
        <v/>
      </c>
      <c r="H7" s="5">
        <f>SUM('Income Actuals'!H2:'Income Actuals'!H21)</f>
        <v/>
      </c>
      <c r="I7" s="5">
        <f>SUM('Income Actuals'!I2:'Income Actuals'!I21)</f>
        <v/>
      </c>
      <c r="J7" s="5">
        <f>SUM('Income Actuals'!J2:'Income Actuals'!J21)</f>
        <v/>
      </c>
      <c r="K7" s="5">
        <f>SUM('Income Actuals'!K2:'Income Actuals'!K21)</f>
        <v/>
      </c>
      <c r="L7" s="5">
        <f>SUM('Income Actuals'!L2:'Income Actuals'!L21)</f>
        <v/>
      </c>
      <c r="M7" s="5">
        <f>SUM('Income Actuals'!M2:'Income Actuals'!M21)</f>
        <v/>
      </c>
      <c r="N7" s="5">
        <f>SUM(B7:M7)</f>
        <v/>
      </c>
    </row>
    <row r="8">
      <c r="A8" s="4" t="inlineStr">
        <is>
          <t>Actual Expenses</t>
        </is>
      </c>
      <c r="B8" s="5">
        <f>SUM('Expenses Actuals'!B2:'Expenses Actuals'!B21)</f>
        <v/>
      </c>
      <c r="C8" s="5">
        <f>SUM('Expenses Actuals'!C2:'Expenses Actuals'!C21)</f>
        <v/>
      </c>
      <c r="D8" s="5">
        <f>SUM('Expenses Actuals'!D2:'Expenses Actuals'!D21)</f>
        <v/>
      </c>
      <c r="E8" s="5">
        <f>SUM('Expenses Actuals'!E2:'Expenses Actuals'!E21)</f>
        <v/>
      </c>
      <c r="F8" s="5">
        <f>SUM('Expenses Actuals'!F2:'Expenses Actuals'!F21)</f>
        <v/>
      </c>
      <c r="G8" s="5">
        <f>SUM('Expenses Actuals'!G2:'Expenses Actuals'!G21)</f>
        <v/>
      </c>
      <c r="H8" s="5">
        <f>SUM('Expenses Actuals'!H2:'Expenses Actuals'!H21)</f>
        <v/>
      </c>
      <c r="I8" s="5">
        <f>SUM('Expenses Actuals'!I2:'Expenses Actuals'!I21)</f>
        <v/>
      </c>
      <c r="J8" s="5">
        <f>SUM('Expenses Actuals'!J2:'Expenses Actuals'!J21)</f>
        <v/>
      </c>
      <c r="K8" s="5">
        <f>SUM('Expenses Actuals'!K2:'Expenses Actuals'!K21)</f>
        <v/>
      </c>
      <c r="L8" s="5">
        <f>SUM('Expenses Actuals'!L2:'Expenses Actuals'!L21)</f>
        <v/>
      </c>
      <c r="M8" s="5">
        <f>SUM('Expenses Actuals'!M2:'Expenses Actuals'!M21)</f>
        <v/>
      </c>
      <c r="N8" s="5">
        <f>SUM(B8:M8)</f>
        <v/>
      </c>
    </row>
    <row r="9">
      <c r="A9" s="6" t="inlineStr">
        <is>
          <t>Actual Net (Income - Expenses)</t>
        </is>
      </c>
      <c r="B9" s="5">
        <f>B7-B8</f>
        <v/>
      </c>
      <c r="C9" s="5">
        <f>C7-C8</f>
        <v/>
      </c>
      <c r="D9" s="5">
        <f>D7-D8</f>
        <v/>
      </c>
      <c r="E9" s="5">
        <f>E7-E8</f>
        <v/>
      </c>
      <c r="F9" s="5">
        <f>F7-F8</f>
        <v/>
      </c>
      <c r="G9" s="5">
        <f>G7-G8</f>
        <v/>
      </c>
      <c r="H9" s="5">
        <f>H7-H8</f>
        <v/>
      </c>
      <c r="I9" s="5">
        <f>I7-I8</f>
        <v/>
      </c>
      <c r="J9" s="5">
        <f>J7-J8</f>
        <v/>
      </c>
      <c r="K9" s="5">
        <f>K7-K8</f>
        <v/>
      </c>
      <c r="L9" s="5">
        <f>L7-L8</f>
        <v/>
      </c>
      <c r="M9" s="5">
        <f>M7-M8</f>
        <v/>
      </c>
      <c r="N9" s="5">
        <f>SUM(B9:M9)</f>
        <v/>
      </c>
    </row>
    <row r="11">
      <c r="A11" s="7" t="inlineStr">
        <is>
          <t>Variance (Actual Net - Budget Net)</t>
        </is>
      </c>
      <c r="B11" s="5">
        <f>B9-B5</f>
        <v/>
      </c>
      <c r="C11" s="5">
        <f>C9-C5</f>
        <v/>
      </c>
      <c r="D11" s="5">
        <f>D9-D5</f>
        <v/>
      </c>
      <c r="E11" s="5">
        <f>E9-E5</f>
        <v/>
      </c>
      <c r="F11" s="5">
        <f>F9-F5</f>
        <v/>
      </c>
      <c r="G11" s="5">
        <f>G9-G5</f>
        <v/>
      </c>
      <c r="H11" s="5">
        <f>H9-H5</f>
        <v/>
      </c>
      <c r="I11" s="5">
        <f>I9-I5</f>
        <v/>
      </c>
      <c r="J11" s="5">
        <f>J9-J5</f>
        <v/>
      </c>
      <c r="K11" s="5">
        <f>K9-K5</f>
        <v/>
      </c>
      <c r="L11" s="5">
        <f>L9-L5</f>
        <v/>
      </c>
      <c r="M11" s="5">
        <f>M9-M5</f>
        <v/>
      </c>
      <c r="N11" s="5">
        <f>SUM(B11:M11)</f>
        <v/>
      </c>
    </row>
    <row r="13">
      <c r="A13" s="8" t="inlineStr">
        <is>
          <t>Instructions: Enter your categories on the Budget (Income/Expenses) and Actuals sheets. Use rows 2-21 for line items; totals auto-calculate here.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4" customWidth="1" min="14" max="14"/>
  </cols>
  <sheetData>
    <row r="1">
      <c r="A1" s="2" t="inlineStr">
        <is>
          <t>Category</t>
        </is>
      </c>
      <c r="B1" s="3" t="inlineStr">
        <is>
          <t>Jan</t>
        </is>
      </c>
      <c r="C1" s="3" t="inlineStr">
        <is>
          <t>Feb</t>
        </is>
      </c>
      <c r="D1" s="3" t="inlineStr">
        <is>
          <t>Mar</t>
        </is>
      </c>
      <c r="E1" s="3" t="inlineStr">
        <is>
          <t>Apr</t>
        </is>
      </c>
      <c r="F1" s="3" t="inlineStr">
        <is>
          <t>May</t>
        </is>
      </c>
      <c r="G1" s="3" t="inlineStr">
        <is>
          <t>Jun</t>
        </is>
      </c>
      <c r="H1" s="3" t="inlineStr">
        <is>
          <t>Jul</t>
        </is>
      </c>
      <c r="I1" s="3" t="inlineStr">
        <is>
          <t>Aug</t>
        </is>
      </c>
      <c r="J1" s="3" t="inlineStr">
        <is>
          <t>Sep</t>
        </is>
      </c>
      <c r="K1" s="3" t="inlineStr">
        <is>
          <t>Oct</t>
        </is>
      </c>
      <c r="L1" s="3" t="inlineStr">
        <is>
          <t>Nov</t>
        </is>
      </c>
      <c r="M1" s="3" t="inlineStr">
        <is>
          <t>Dec</t>
        </is>
      </c>
      <c r="N1" s="3" t="inlineStr">
        <is>
          <t>Total</t>
        </is>
      </c>
    </row>
    <row r="2">
      <c r="A2" s="9" t="inlineStr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>
        <f>SUM(B2:M2)</f>
        <v/>
      </c>
    </row>
    <row r="3">
      <c r="A3" s="9" t="inlineStr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>
        <f>SUM(B3:M3)</f>
        <v/>
      </c>
    </row>
    <row r="4">
      <c r="A4" s="9" t="inlineStr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>
        <f>SUM(B4:M4)</f>
        <v/>
      </c>
    </row>
    <row r="5">
      <c r="A5" s="9" t="inlineStr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>
        <f>SUM(B5:M5)</f>
        <v/>
      </c>
    </row>
    <row r="6">
      <c r="A6" s="9" t="inlineStr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>
        <f>SUM(B6:M6)</f>
        <v/>
      </c>
    </row>
    <row r="7">
      <c r="A7" s="9" t="inlineStr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>
        <f>SUM(B7:M7)</f>
        <v/>
      </c>
    </row>
    <row r="8">
      <c r="A8" s="9" t="inlineStr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>
        <f>SUM(B8:M8)</f>
        <v/>
      </c>
    </row>
    <row r="9">
      <c r="A9" s="9" t="inlineStr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>
        <f>SUM(B9:M9)</f>
        <v/>
      </c>
    </row>
    <row r="10">
      <c r="A10" s="9" t="inlineStr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>
        <f>SUM(B10:M10)</f>
        <v/>
      </c>
    </row>
    <row r="11">
      <c r="A11" s="9" t="inlineStr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>
        <f>SUM(B11:M11)</f>
        <v/>
      </c>
    </row>
    <row r="12">
      <c r="A12" s="9" t="inlineStr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>
        <f>SUM(B12:M12)</f>
        <v/>
      </c>
    </row>
    <row r="13">
      <c r="A13" s="9" t="inlineStr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>
        <f>SUM(B13:M13)</f>
        <v/>
      </c>
    </row>
    <row r="14">
      <c r="A14" s="9" t="inlineStr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>
        <f>SUM(B14:M14)</f>
        <v/>
      </c>
    </row>
    <row r="15">
      <c r="A15" s="9" t="inlineStr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>
        <f>SUM(B15:M15)</f>
        <v/>
      </c>
    </row>
    <row r="16">
      <c r="A16" s="9" t="inlineStr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>
        <f>SUM(B16:M16)</f>
        <v/>
      </c>
    </row>
    <row r="17">
      <c r="A17" s="9" t="inlineStr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>
        <f>SUM(B17:M17)</f>
        <v/>
      </c>
    </row>
    <row r="18">
      <c r="A18" s="9" t="inlineStr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>
        <f>SUM(B18:M18)</f>
        <v/>
      </c>
    </row>
    <row r="19">
      <c r="A19" s="9" t="inlineStr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>
        <f>SUM(B19:M19)</f>
        <v/>
      </c>
    </row>
    <row r="20">
      <c r="A20" s="9" t="inlineStr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>
        <f>SUM(B20:M20)</f>
        <v/>
      </c>
    </row>
    <row r="21">
      <c r="A21" s="9" t="inlineStr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>
        <f>SUM(B21:M21)</f>
        <v/>
      </c>
    </row>
    <row r="22">
      <c r="A22" s="9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4" t="inlineStr">
        <is>
          <t>Grand Total</t>
        </is>
      </c>
      <c r="B23" s="5">
        <f>SUM(B2:B22)</f>
        <v/>
      </c>
      <c r="C23" s="5">
        <f>SUM(C2:C22)</f>
        <v/>
      </c>
      <c r="D23" s="5">
        <f>SUM(D2:D22)</f>
        <v/>
      </c>
      <c r="E23" s="5">
        <f>SUM(E2:E22)</f>
        <v/>
      </c>
      <c r="F23" s="5">
        <f>SUM(F2:F22)</f>
        <v/>
      </c>
      <c r="G23" s="5">
        <f>SUM(G2:G22)</f>
        <v/>
      </c>
      <c r="H23" s="5">
        <f>SUM(H2:H22)</f>
        <v/>
      </c>
      <c r="I23" s="5">
        <f>SUM(I2:I22)</f>
        <v/>
      </c>
      <c r="J23" s="5">
        <f>SUM(J2:J22)</f>
        <v/>
      </c>
      <c r="K23" s="5">
        <f>SUM(K2:K22)</f>
        <v/>
      </c>
      <c r="L23" s="5">
        <f>SUM(L2:L22)</f>
        <v/>
      </c>
      <c r="M23" s="5">
        <f>SUM(M2:M22)</f>
        <v/>
      </c>
      <c r="N23" s="10">
        <f>SUM(N2:N22)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4" customWidth="1" min="14" max="14"/>
  </cols>
  <sheetData>
    <row r="1">
      <c r="A1" s="2" t="inlineStr">
        <is>
          <t>Category</t>
        </is>
      </c>
      <c r="B1" s="3" t="inlineStr">
        <is>
          <t>Jan</t>
        </is>
      </c>
      <c r="C1" s="3" t="inlineStr">
        <is>
          <t>Feb</t>
        </is>
      </c>
      <c r="D1" s="3" t="inlineStr">
        <is>
          <t>Mar</t>
        </is>
      </c>
      <c r="E1" s="3" t="inlineStr">
        <is>
          <t>Apr</t>
        </is>
      </c>
      <c r="F1" s="3" t="inlineStr">
        <is>
          <t>May</t>
        </is>
      </c>
      <c r="G1" s="3" t="inlineStr">
        <is>
          <t>Jun</t>
        </is>
      </c>
      <c r="H1" s="3" t="inlineStr">
        <is>
          <t>Jul</t>
        </is>
      </c>
      <c r="I1" s="3" t="inlineStr">
        <is>
          <t>Aug</t>
        </is>
      </c>
      <c r="J1" s="3" t="inlineStr">
        <is>
          <t>Sep</t>
        </is>
      </c>
      <c r="K1" s="3" t="inlineStr">
        <is>
          <t>Oct</t>
        </is>
      </c>
      <c r="L1" s="3" t="inlineStr">
        <is>
          <t>Nov</t>
        </is>
      </c>
      <c r="M1" s="3" t="inlineStr">
        <is>
          <t>Dec</t>
        </is>
      </c>
      <c r="N1" s="3" t="inlineStr">
        <is>
          <t>Total</t>
        </is>
      </c>
    </row>
    <row r="2">
      <c r="A2" s="9" t="inlineStr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>
        <f>SUM(B2:M2)</f>
        <v/>
      </c>
    </row>
    <row r="3">
      <c r="A3" s="9" t="inlineStr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>
        <f>SUM(B3:M3)</f>
        <v/>
      </c>
    </row>
    <row r="4">
      <c r="A4" s="9" t="inlineStr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>
        <f>SUM(B4:M4)</f>
        <v/>
      </c>
    </row>
    <row r="5">
      <c r="A5" s="9" t="inlineStr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>
        <f>SUM(B5:M5)</f>
        <v/>
      </c>
    </row>
    <row r="6">
      <c r="A6" s="9" t="inlineStr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>
        <f>SUM(B6:M6)</f>
        <v/>
      </c>
    </row>
    <row r="7">
      <c r="A7" s="9" t="inlineStr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>
        <f>SUM(B7:M7)</f>
        <v/>
      </c>
    </row>
    <row r="8">
      <c r="A8" s="9" t="inlineStr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>
        <f>SUM(B8:M8)</f>
        <v/>
      </c>
    </row>
    <row r="9">
      <c r="A9" s="9" t="inlineStr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>
        <f>SUM(B9:M9)</f>
        <v/>
      </c>
    </row>
    <row r="10">
      <c r="A10" s="9" t="inlineStr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>
        <f>SUM(B10:M10)</f>
        <v/>
      </c>
    </row>
    <row r="11">
      <c r="A11" s="9" t="inlineStr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>
        <f>SUM(B11:M11)</f>
        <v/>
      </c>
    </row>
    <row r="12">
      <c r="A12" s="9" t="inlineStr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>
        <f>SUM(B12:M12)</f>
        <v/>
      </c>
    </row>
    <row r="13">
      <c r="A13" s="9" t="inlineStr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>
        <f>SUM(B13:M13)</f>
        <v/>
      </c>
    </row>
    <row r="14">
      <c r="A14" s="9" t="inlineStr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>
        <f>SUM(B14:M14)</f>
        <v/>
      </c>
    </row>
    <row r="15">
      <c r="A15" s="9" t="inlineStr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>
        <f>SUM(B15:M15)</f>
        <v/>
      </c>
    </row>
    <row r="16">
      <c r="A16" s="9" t="inlineStr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>
        <f>SUM(B16:M16)</f>
        <v/>
      </c>
    </row>
    <row r="17">
      <c r="A17" s="9" t="inlineStr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>
        <f>SUM(B17:M17)</f>
        <v/>
      </c>
    </row>
    <row r="18">
      <c r="A18" s="9" t="inlineStr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>
        <f>SUM(B18:M18)</f>
        <v/>
      </c>
    </row>
    <row r="19">
      <c r="A19" s="9" t="inlineStr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>
        <f>SUM(B19:M19)</f>
        <v/>
      </c>
    </row>
    <row r="20">
      <c r="A20" s="9" t="inlineStr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>
        <f>SUM(B20:M20)</f>
        <v/>
      </c>
    </row>
    <row r="21">
      <c r="A21" s="9" t="inlineStr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>
        <f>SUM(B21:M21)</f>
        <v/>
      </c>
    </row>
    <row r="22">
      <c r="A22" s="9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4" t="inlineStr">
        <is>
          <t>Grand Total</t>
        </is>
      </c>
      <c r="B23" s="5">
        <f>SUM(B2:B22)</f>
        <v/>
      </c>
      <c r="C23" s="5">
        <f>SUM(C2:C22)</f>
        <v/>
      </c>
      <c r="D23" s="5">
        <f>SUM(D2:D22)</f>
        <v/>
      </c>
      <c r="E23" s="5">
        <f>SUM(E2:E22)</f>
        <v/>
      </c>
      <c r="F23" s="5">
        <f>SUM(F2:F22)</f>
        <v/>
      </c>
      <c r="G23" s="5">
        <f>SUM(G2:G22)</f>
        <v/>
      </c>
      <c r="H23" s="5">
        <f>SUM(H2:H22)</f>
        <v/>
      </c>
      <c r="I23" s="5">
        <f>SUM(I2:I22)</f>
        <v/>
      </c>
      <c r="J23" s="5">
        <f>SUM(J2:J22)</f>
        <v/>
      </c>
      <c r="K23" s="5">
        <f>SUM(K2:K22)</f>
        <v/>
      </c>
      <c r="L23" s="5">
        <f>SUM(L2:L22)</f>
        <v/>
      </c>
      <c r="M23" s="5">
        <f>SUM(M2:M22)</f>
        <v/>
      </c>
      <c r="N23" s="10">
        <f>SUM(N2:N22)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4" customWidth="1" min="14" max="14"/>
  </cols>
  <sheetData>
    <row r="1">
      <c r="A1" s="2" t="inlineStr">
        <is>
          <t>Category</t>
        </is>
      </c>
      <c r="B1" s="3" t="inlineStr">
        <is>
          <t>Jan</t>
        </is>
      </c>
      <c r="C1" s="3" t="inlineStr">
        <is>
          <t>Feb</t>
        </is>
      </c>
      <c r="D1" s="3" t="inlineStr">
        <is>
          <t>Mar</t>
        </is>
      </c>
      <c r="E1" s="3" t="inlineStr">
        <is>
          <t>Apr</t>
        </is>
      </c>
      <c r="F1" s="3" t="inlineStr">
        <is>
          <t>May</t>
        </is>
      </c>
      <c r="G1" s="3" t="inlineStr">
        <is>
          <t>Jun</t>
        </is>
      </c>
      <c r="H1" s="3" t="inlineStr">
        <is>
          <t>Jul</t>
        </is>
      </c>
      <c r="I1" s="3" t="inlineStr">
        <is>
          <t>Aug</t>
        </is>
      </c>
      <c r="J1" s="3" t="inlineStr">
        <is>
          <t>Sep</t>
        </is>
      </c>
      <c r="K1" s="3" t="inlineStr">
        <is>
          <t>Oct</t>
        </is>
      </c>
      <c r="L1" s="3" t="inlineStr">
        <is>
          <t>Nov</t>
        </is>
      </c>
      <c r="M1" s="3" t="inlineStr">
        <is>
          <t>Dec</t>
        </is>
      </c>
      <c r="N1" s="3" t="inlineStr">
        <is>
          <t>Total</t>
        </is>
      </c>
    </row>
    <row r="2">
      <c r="A2" s="9" t="inlineStr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>
        <f>SUM(B2:M2)</f>
        <v/>
      </c>
    </row>
    <row r="3">
      <c r="A3" s="9" t="inlineStr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>
        <f>SUM(B3:M3)</f>
        <v/>
      </c>
    </row>
    <row r="4">
      <c r="A4" s="9" t="inlineStr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>
        <f>SUM(B4:M4)</f>
        <v/>
      </c>
    </row>
    <row r="5">
      <c r="A5" s="9" t="inlineStr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>
        <f>SUM(B5:M5)</f>
        <v/>
      </c>
    </row>
    <row r="6">
      <c r="A6" s="9" t="inlineStr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>
        <f>SUM(B6:M6)</f>
        <v/>
      </c>
    </row>
    <row r="7">
      <c r="A7" s="9" t="inlineStr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>
        <f>SUM(B7:M7)</f>
        <v/>
      </c>
    </row>
    <row r="8">
      <c r="A8" s="9" t="inlineStr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>
        <f>SUM(B8:M8)</f>
        <v/>
      </c>
    </row>
    <row r="9">
      <c r="A9" s="9" t="inlineStr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>
        <f>SUM(B9:M9)</f>
        <v/>
      </c>
    </row>
    <row r="10">
      <c r="A10" s="9" t="inlineStr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>
        <f>SUM(B10:M10)</f>
        <v/>
      </c>
    </row>
    <row r="11">
      <c r="A11" s="9" t="inlineStr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>
        <f>SUM(B11:M11)</f>
        <v/>
      </c>
    </row>
    <row r="12">
      <c r="A12" s="9" t="inlineStr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>
        <f>SUM(B12:M12)</f>
        <v/>
      </c>
    </row>
    <row r="13">
      <c r="A13" s="9" t="inlineStr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>
        <f>SUM(B13:M13)</f>
        <v/>
      </c>
    </row>
    <row r="14">
      <c r="A14" s="9" t="inlineStr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>
        <f>SUM(B14:M14)</f>
        <v/>
      </c>
    </row>
    <row r="15">
      <c r="A15" s="9" t="inlineStr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>
        <f>SUM(B15:M15)</f>
        <v/>
      </c>
    </row>
    <row r="16">
      <c r="A16" s="9" t="inlineStr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>
        <f>SUM(B16:M16)</f>
        <v/>
      </c>
    </row>
    <row r="17">
      <c r="A17" s="9" t="inlineStr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>
        <f>SUM(B17:M17)</f>
        <v/>
      </c>
    </row>
    <row r="18">
      <c r="A18" s="9" t="inlineStr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>
        <f>SUM(B18:M18)</f>
        <v/>
      </c>
    </row>
    <row r="19">
      <c r="A19" s="9" t="inlineStr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>
        <f>SUM(B19:M19)</f>
        <v/>
      </c>
    </row>
    <row r="20">
      <c r="A20" s="9" t="inlineStr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>
        <f>SUM(B20:M20)</f>
        <v/>
      </c>
    </row>
    <row r="21">
      <c r="A21" s="9" t="inlineStr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>
        <f>SUM(B21:M21)</f>
        <v/>
      </c>
    </row>
    <row r="22">
      <c r="A22" s="9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4" t="inlineStr">
        <is>
          <t>Grand Total</t>
        </is>
      </c>
      <c r="B23" s="5">
        <f>SUM(B2:B22)</f>
        <v/>
      </c>
      <c r="C23" s="5">
        <f>SUM(C2:C22)</f>
        <v/>
      </c>
      <c r="D23" s="5">
        <f>SUM(D2:D22)</f>
        <v/>
      </c>
      <c r="E23" s="5">
        <f>SUM(E2:E22)</f>
        <v/>
      </c>
      <c r="F23" s="5">
        <f>SUM(F2:F22)</f>
        <v/>
      </c>
      <c r="G23" s="5">
        <f>SUM(G2:G22)</f>
        <v/>
      </c>
      <c r="H23" s="5">
        <f>SUM(H2:H22)</f>
        <v/>
      </c>
      <c r="I23" s="5">
        <f>SUM(I2:I22)</f>
        <v/>
      </c>
      <c r="J23" s="5">
        <f>SUM(J2:J22)</f>
        <v/>
      </c>
      <c r="K23" s="5">
        <f>SUM(K2:K22)</f>
        <v/>
      </c>
      <c r="L23" s="5">
        <f>SUM(L2:L22)</f>
        <v/>
      </c>
      <c r="M23" s="5">
        <f>SUM(M2:M22)</f>
        <v/>
      </c>
      <c r="N23" s="10">
        <f>SUM(N2:N22)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4" customWidth="1" min="14" max="14"/>
  </cols>
  <sheetData>
    <row r="1">
      <c r="A1" s="2" t="inlineStr">
        <is>
          <t>Category</t>
        </is>
      </c>
      <c r="B1" s="3" t="inlineStr">
        <is>
          <t>Jan</t>
        </is>
      </c>
      <c r="C1" s="3" t="inlineStr">
        <is>
          <t>Feb</t>
        </is>
      </c>
      <c r="D1" s="3" t="inlineStr">
        <is>
          <t>Mar</t>
        </is>
      </c>
      <c r="E1" s="3" t="inlineStr">
        <is>
          <t>Apr</t>
        </is>
      </c>
      <c r="F1" s="3" t="inlineStr">
        <is>
          <t>May</t>
        </is>
      </c>
      <c r="G1" s="3" t="inlineStr">
        <is>
          <t>Jun</t>
        </is>
      </c>
      <c r="H1" s="3" t="inlineStr">
        <is>
          <t>Jul</t>
        </is>
      </c>
      <c r="I1" s="3" t="inlineStr">
        <is>
          <t>Aug</t>
        </is>
      </c>
      <c r="J1" s="3" t="inlineStr">
        <is>
          <t>Sep</t>
        </is>
      </c>
      <c r="K1" s="3" t="inlineStr">
        <is>
          <t>Oct</t>
        </is>
      </c>
      <c r="L1" s="3" t="inlineStr">
        <is>
          <t>Nov</t>
        </is>
      </c>
      <c r="M1" s="3" t="inlineStr">
        <is>
          <t>Dec</t>
        </is>
      </c>
      <c r="N1" s="3" t="inlineStr">
        <is>
          <t>Total</t>
        </is>
      </c>
    </row>
    <row r="2">
      <c r="A2" s="9" t="inlineStr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>
        <f>SUM(B2:M2)</f>
        <v/>
      </c>
    </row>
    <row r="3">
      <c r="A3" s="9" t="inlineStr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>
        <f>SUM(B3:M3)</f>
        <v/>
      </c>
    </row>
    <row r="4">
      <c r="A4" s="9" t="inlineStr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>
        <f>SUM(B4:M4)</f>
        <v/>
      </c>
    </row>
    <row r="5">
      <c r="A5" s="9" t="inlineStr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>
        <f>SUM(B5:M5)</f>
        <v/>
      </c>
    </row>
    <row r="6">
      <c r="A6" s="9" t="inlineStr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>
        <f>SUM(B6:M6)</f>
        <v/>
      </c>
    </row>
    <row r="7">
      <c r="A7" s="9" t="inlineStr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>
        <f>SUM(B7:M7)</f>
        <v/>
      </c>
    </row>
    <row r="8">
      <c r="A8" s="9" t="inlineStr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>
        <f>SUM(B8:M8)</f>
        <v/>
      </c>
    </row>
    <row r="9">
      <c r="A9" s="9" t="inlineStr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>
        <f>SUM(B9:M9)</f>
        <v/>
      </c>
    </row>
    <row r="10">
      <c r="A10" s="9" t="inlineStr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>
        <f>SUM(B10:M10)</f>
        <v/>
      </c>
    </row>
    <row r="11">
      <c r="A11" s="9" t="inlineStr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>
        <f>SUM(B11:M11)</f>
        <v/>
      </c>
    </row>
    <row r="12">
      <c r="A12" s="9" t="inlineStr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>
        <f>SUM(B12:M12)</f>
        <v/>
      </c>
    </row>
    <row r="13">
      <c r="A13" s="9" t="inlineStr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>
        <f>SUM(B13:M13)</f>
        <v/>
      </c>
    </row>
    <row r="14">
      <c r="A14" s="9" t="inlineStr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>
        <f>SUM(B14:M14)</f>
        <v/>
      </c>
    </row>
    <row r="15">
      <c r="A15" s="9" t="inlineStr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>
        <f>SUM(B15:M15)</f>
        <v/>
      </c>
    </row>
    <row r="16">
      <c r="A16" s="9" t="inlineStr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>
        <f>SUM(B16:M16)</f>
        <v/>
      </c>
    </row>
    <row r="17">
      <c r="A17" s="9" t="inlineStr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>
        <f>SUM(B17:M17)</f>
        <v/>
      </c>
    </row>
    <row r="18">
      <c r="A18" s="9" t="inlineStr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>
        <f>SUM(B18:M18)</f>
        <v/>
      </c>
    </row>
    <row r="19">
      <c r="A19" s="9" t="inlineStr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>
        <f>SUM(B19:M19)</f>
        <v/>
      </c>
    </row>
    <row r="20">
      <c r="A20" s="9" t="inlineStr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>
        <f>SUM(B20:M20)</f>
        <v/>
      </c>
    </row>
    <row r="21">
      <c r="A21" s="9" t="inlineStr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>
        <f>SUM(B21:M21)</f>
        <v/>
      </c>
    </row>
    <row r="22">
      <c r="A22" s="9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4" t="inlineStr">
        <is>
          <t>Grand Total</t>
        </is>
      </c>
      <c r="B23" s="5">
        <f>SUM(B2:B22)</f>
        <v/>
      </c>
      <c r="C23" s="5">
        <f>SUM(C2:C22)</f>
        <v/>
      </c>
      <c r="D23" s="5">
        <f>SUM(D2:D22)</f>
        <v/>
      </c>
      <c r="E23" s="5">
        <f>SUM(E2:E22)</f>
        <v/>
      </c>
      <c r="F23" s="5">
        <f>SUM(F2:F22)</f>
        <v/>
      </c>
      <c r="G23" s="5">
        <f>SUM(G2:G22)</f>
        <v/>
      </c>
      <c r="H23" s="5">
        <f>SUM(H2:H22)</f>
        <v/>
      </c>
      <c r="I23" s="5">
        <f>SUM(I2:I22)</f>
        <v/>
      </c>
      <c r="J23" s="5">
        <f>SUM(J2:J22)</f>
        <v/>
      </c>
      <c r="K23" s="5">
        <f>SUM(K2:K22)</f>
        <v/>
      </c>
      <c r="L23" s="5">
        <f>SUM(L2:L22)</f>
        <v/>
      </c>
      <c r="M23" s="5">
        <f>SUM(M2:M22)</f>
        <v/>
      </c>
      <c r="N23" s="10">
        <f>SUM(N2:N22)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2025-09-30T21:36:52Z</dcterms:created>
  <dcterms:modified xsi:type="dcterms:W3CDTF">2025-09-30T21:36:52Z</dcterms:modified>
</cp:coreProperties>
</file>