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ne Drive\Coding Zone\Android\FPT SMAC Challenge 2014\References\"/>
    </mc:Choice>
  </mc:AlternateContent>
  <bookViews>
    <workbookView xWindow="0" yWindow="0" windowWidth="20490" windowHeight="919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<sst xmlns="http://schemas.openxmlformats.org/spreadsheetml/2006/main" count="160" uniqueCount="127">
  <si>
    <t>No</t>
  </si>
  <si>
    <t>Name</t>
  </si>
  <si>
    <t>Group</t>
  </si>
  <si>
    <t>Địa chỉ server: http://tech.fpt.com.vn/smac</t>
  </si>
  <si>
    <t>Description</t>
  </si>
  <si>
    <t>Request</t>
  </si>
  <si>
    <t>Method</t>
  </si>
  <si>
    <t>Parammeters</t>
  </si>
  <si>
    <t>Response</t>
  </si>
  <si>
    <t>Success</t>
  </si>
  <si>
    <t>Fail</t>
  </si>
  <si>
    <t>Example</t>
  </si>
  <si>
    <t>Login</t>
  </si>
  <si>
    <t>GET</t>
  </si>
  <si>
    <t>POST</t>
  </si>
  <si>
    <t>/v1/login</t>
  </si>
  <si>
    <t>user=your user name&amp;password=your password</t>
  </si>
  <si>
    <t>{
    "status": false,
    "error": "login fails"
}</t>
  </si>
  <si>
    <t>{
    "status": true,
    "data": {}
}</t>
  </si>
  <si>
    <t>{
    "status": true,
    "data": {
        "token": "e728b9c6880075ce15a5d9c86d80b494"
    }
}</t>
  </si>
  <si>
    <t>Thực hiện login sử dụng user và password. Kết quả sẽ trả về token để dùng cho call các API khác</t>
  </si>
  <si>
    <t>Validate</t>
  </si>
  <si>
    <t>Kiểm tra access token còn dùng được hay không</t>
  </si>
  <si>
    <t>/v1/tokens/validate</t>
  </si>
  <si>
    <t>http://tech.fpt.com.vn/smac/v1/tokens/validate?token=ac161fb5c4be057faffb560fee903918</t>
  </si>
  <si>
    <t>http://tech.fpt.com.vn/smac/v1/login?user=demo&amp;password=demo</t>
  </si>
  <si>
    <t>{
    "status": false,
    "error": "token is invalid"
}</t>
  </si>
  <si>
    <t>{
    "status": true,
    "data": "validating token is successful"
}</t>
  </si>
  <si>
    <t>Order</t>
  </si>
  <si>
    <t>SMAC CHALLENGE ORDER APIs</t>
  </si>
  <si>
    <t>Tables</t>
  </si>
  <si>
    <t>Lấy table id của các bàn</t>
  </si>
  <si>
    <t>http://tech.fpt.com.vn/smac/v1/tables?token=ac161fb5c4be057faffb560fee903918</t>
  </si>
  <si>
    <t>token=ac161fb5c4be057faffb560fee903918</t>
  </si>
  <si>
    <t>token=12234234</t>
  </si>
  <si>
    <t>/v1/tables</t>
  </si>
  <si>
    <t>{
    "status": true,
    "data": [
        "Table_1",
        "Table_2",
        "Table_3",
        "Table_4",
        "Table_5"
    ]
}</t>
  </si>
  <si>
    <t>http://tech.fpt.com.vn/smac/v1/tables/Table_1?token=ac161fb5c4be057faffb560fee903918</t>
  </si>
  <si>
    <t>/v1/tables/{tableId}</t>
  </si>
  <si>
    <t>{
    "status": true,
    "data": {
        "_id": 1,
        "table_item": {
            "name": "Table 1",
            "id": "Table_1",
            "currentOrder": 0
        }
    }
}</t>
  </si>
  <si>
    <t>Table</t>
  </si>
  <si>
    <t>Lấy thông tin của bàn dựa vào id</t>
  </si>
  <si>
    <t>Menu</t>
  </si>
  <si>
    <t>Menus</t>
  </si>
  <si>
    <t xml:space="preserve">Lấy thông tin về menu: các loại thức ăn, tổng số lượng, số lượng còn lại </t>
  </si>
  <si>
    <t>http://tech.fpt.com.vn/smac/v1/menus?token=ec4abed971219422b84f936698ea8251</t>
  </si>
  <si>
    <t>với tableId là id của bàn cần lấy thông tin và tham số:
token=ec4abed971219422b84f936698ea8251</t>
  </si>
  <si>
    <t>token=ec4abed971219422b84f936698ea8251</t>
  </si>
  <si>
    <t>/v1/menus</t>
  </si>
  <si>
    <t>Orders</t>
  </si>
  <si>
    <t>Lấy thông tin tất cả các orders</t>
  </si>
  <si>
    <t>/v1/orders</t>
  </si>
  <si>
    <t>{
    "status": true,
    "data": [{ "_id": 1, "menu_item": {
                "type": "FoodOne",
                "quantity": 3,
                "remain": 3
            }
        },
        { "_id": 2,
            "menu_item": {
                "type": "FoodTwo",
                "quantity": 3,
                "remain": 3
            }
        }]
}</t>
  </si>
  <si>
    <t>{
    "status": true,
    "data": []
}</t>
  </si>
  <si>
    <t>http://tech.fpt.com.vn/smac/v1/orders?token=ec4abed971219422b84f936698ea8251</t>
  </si>
  <si>
    <t>Lấy thông tin order dựa vào id</t>
  </si>
  <si>
    <t>http://tech.fpt.com.vn/smac/v1/orders/1?token=d2126c799225255f7cd4785b2bb26bb2</t>
  </si>
  <si>
    <t>/v1/orders/{orderId}</t>
  </si>
  <si>
    <t>token=ec4abed971219422b84f936698ea8251
orderId là id của order cần lấy thông tin</t>
  </si>
  <si>
    <t>{
    "status": false,
    "error": "order id is not exist"
}</t>
  </si>
  <si>
    <t>Cancel all order</t>
  </si>
  <si>
    <t>/v1/orders/cancelall</t>
  </si>
  <si>
    <t>tương tự</t>
  </si>
  <si>
    <t>{
    "status": true,
    "data": "remove all orders"
}</t>
  </si>
  <si>
    <t>Cancel 1 order</t>
  </si>
  <si>
    <t>http://tech.fpt.com.vn/smac/v1/orders/cancel/1?token=d2126c799225255f7cd4785b2bb26bb2</t>
  </si>
  <si>
    <t>http://tech.fpt.com.vn/smac/v1/orders/cancelall?token=d2126c799225255f7cd4785b2bb26bb2</t>
  </si>
  <si>
    <t>/v1/orders/cancel/{orderId}</t>
  </si>
  <si>
    <t>Current order</t>
  </si>
  <si>
    <t>Lấy current order của bàn có table_id là tbId</t>
  </si>
  <si>
    <t>http://tech.fpt.com.vn/smac/v1/tables/Table_1/currentorder?token=d2126c799225255f7cd4785b2bb26bb2</t>
  </si>
  <si>
    <t>{
    "status": false,
    "error": "table is not ordered"
}</t>
  </si>
  <si>
    <t>Remove Item trong 1 order</t>
  </si>
  <si>
    <t>{
    "status": true,
    "data": "removing item in order succeed"
}</t>
  </si>
  <si>
    <t>với tableId là id của bàn cần lấy thông tin và tham số:
token=ec4abed971219422b84f936698ea8251,
quanity=1,
type=FoodOne</t>
  </si>
  <si>
    <t>http://tech.fpt.com.vn/smac/v1/tables/Table_1/order/deleteitem?token=21c2dff7315bbae37ec909a36d5adf84&amp;quantity=1&amp;type=FoodOne</t>
  </si>
  <si>
    <t>http://tech.fpt.com.vn/smac/v1/tables/Table_1/order/delete?token=21c2dff7315bbae37ec909a36d5adf84</t>
  </si>
  <si>
    <t>Remove order</t>
  </si>
  <si>
    <t>/v1/tables/{tbId}/order/deleteitem</t>
  </si>
  <si>
    <t>/v1/tables/{tbId}/currentorder</t>
  </si>
  <si>
    <t>/v1/tables/{tbId}/order/delete</t>
  </si>
  <si>
    <t>{
    "status": true,
    "data": "Ok"
}</t>
  </si>
  <si>
    <t>như trên</t>
  </si>
  <si>
    <t>Add order</t>
  </si>
  <si>
    <t>/v1/tables/{tbId}/order/add </t>
  </si>
  <si>
    <t xml:space="preserve">token=ac161fb5c4be057faffb560fee903918,
order_items=json string,
remove=false hay true (Có xoá order cũ hay là cộng dồn số lượng)
</t>
  </si>
  <si>
    <t>http://tech.fpt.com.vn/smac/v1/tables/Table_1/orders/add?token=d2126c799225255f7cd4785b2bb26bb2&amp;order_items={"order_items" : [ { "quantity" : 1 , "type" : "FoodTwo" , "served" : 0}]}&amp;remove=false</t>
  </si>
  <si>
    <t>{
    "status": true,
    "data": "order {\"order_items\" : [ { \"quantity\" : 1 , \"type\" : \"FoodTwo\" , \"served\" : 0}]} succeed in table Table_1"
}</t>
  </si>
  <si>
    <t>{
    "status": true,
    "data": {
        "_id": 1,
        "name": "Order 1",
        "order_items": [
            {
                "quantity": 1,
                "type": "FoodTwo",
                "served": 0
            }
        ]
    }
}</t>
  </si>
  <si>
    <t>/v1//tables/{tbId}/served</t>
  </si>
  <si>
    <t>update tình trạng 1 loại thức ăn đã được phục vụ trên table có id là tbId</t>
  </si>
  <si>
    <t>Update served</t>
  </si>
  <si>
    <t>PUT</t>
  </si>
  <si>
    <t>{
    "status": false,
    "error": "no order in table"
}</t>
  </si>
  <si>
    <t>{
    "status": true,
    "data": "OK"
}</t>
  </si>
  <si>
    <t>http://tech.fpt.com.vn/smac/v1/tables/Table_1/served?token=21c2dff7315bbae37ec909a36d5adf84&amp;type=FoodTwo&amp;quantity=1</t>
  </si>
  <si>
    <t>Kiểm tra 1 loại thức ăn có được order trong các bàn ko. Nếu có list ra các table</t>
  </si>
  <si>
    <t xml:space="preserve">token=ac161fb5c4be057faffb560fee903918,
type=loại thức ăn,
quantity= số lượng phục vụ
</t>
  </si>
  <si>
    <t xml:space="preserve">token=ac161fb5c4be057faffb560fee903918,
type=loại thức ăn
</t>
  </si>
  <si>
    <t>{
    "status": true,
    "data": [
        {
            "table_id": "Table_1",
            "quantity": 1,
            "served": 1
        }
    ]
}</t>
  </si>
  <si>
    <t>http://tech.fpt.com.vn/smac/v1/tables/order/check?token=21c2dff7315bbae37ec909a36d5adf84&amp;type=FoodTwo</t>
  </si>
  <si>
    <t>Check order item in all tables</t>
  </si>
  <si>
    <t>Check order item in  table</t>
  </si>
  <si>
    <t>Kiểm tra 1 loại thức ăn có được order trong bàn có id là tbId không</t>
  </si>
  <si>
    <t>/v1/tables/order/check </t>
  </si>
  <si>
    <t>token=ac161fb5c4be057faffb560fee903918,
type=loại thức ăn,        
tbId=table_id của bàn</t>
  </si>
  <si>
    <t>{
    "status": true,
    "data": {
        "table_id": "Table_1",
        "quantity": 1,
        "served": 1
    }
}</t>
  </si>
  <si>
    <t>http://tech.fpt.com.vn/smac/v1/tables/Table_1/order/check?token=21c2dff7315bbae37ec909a36d5adf84&amp;type=FoodTwo</t>
  </si>
  <si>
    <t xml:space="preserve">Calculate food </t>
  </si>
  <si>
    <t>Tính toán số lượng của 1 loại thực ăn được yêu cầu và đã phục vụ bao nhiêu trên tổng các bàn</t>
  </si>
  <si>
    <t>/v1/order/{type}/sum</t>
  </si>
  <si>
    <t>token=ec4abed971219422b84f936698ea8251,
type=loại thức ăn</t>
  </si>
  <si>
    <t>http://tech.fpt.com.vn/smac/v1/order/FoodOne/sum?token=21c2dff7315bbae37ec909a36d5adf84</t>
  </si>
  <si>
    <t>{
    "status": false,
    "error": "this type is not ordered"
}</t>
  </si>
  <si>
    <t>{
    "status": true,
    "data": {
        "quantity": 1,
        "served": 1,
        "type": "FoodTwo"
    }
}</t>
  </si>
  <si>
    <t>/v1/tables/{tbId}/order/check</t>
  </si>
  <si>
    <t>Admin</t>
  </si>
  <si>
    <t>reset</t>
  </si>
  <si>
    <t>init</t>
  </si>
  <si>
    <r>
      <t xml:space="preserve">Xoá 1 item trong 1 order với số lương quantity của loại thức ăn type
</t>
    </r>
    <r>
      <rPr>
        <sz val="10"/>
        <color rgb="FFFF0000"/>
        <rFont val="Cambria"/>
        <family val="1"/>
        <scheme val="major"/>
      </rPr>
      <t>Chỉ có user admin mới có quyền này</t>
    </r>
  </si>
  <si>
    <r>
      <t xml:space="preserve">Xoá order trên table có id là tbId
</t>
    </r>
    <r>
      <rPr>
        <sz val="10"/>
        <color rgb="FFFF0000"/>
        <rFont val="Cambria"/>
        <family val="1"/>
        <scheme val="major"/>
      </rPr>
      <t>Chỉ có user admin mới có quyền này</t>
    </r>
    <r>
      <rPr>
        <sz val="10"/>
        <color theme="1"/>
        <rFont val="Cambria"/>
        <family val="1"/>
        <scheme val="major"/>
      </rPr>
      <t xml:space="preserve"> </t>
    </r>
  </si>
  <si>
    <r>
      <t xml:space="preserve">Thêm order vào bàn có id là tbId
</t>
    </r>
    <r>
      <rPr>
        <sz val="10"/>
        <color rgb="FFFF0000"/>
        <rFont val="Cambria"/>
        <family val="1"/>
        <scheme val="major"/>
      </rPr>
      <t>Chỉ có user admin mới có quyền này</t>
    </r>
  </si>
  <si>
    <r>
      <rPr>
        <sz val="10"/>
        <color rgb="FFFF0000"/>
        <rFont val="Cambria"/>
        <family val="1"/>
        <scheme val="major"/>
      </rPr>
      <t>Lưu ý:</t>
    </r>
    <r>
      <rPr>
        <sz val="10"/>
        <color theme="1"/>
        <rFont val="Cambria"/>
        <family val="1"/>
        <scheme val="major"/>
      </rPr>
      <t xml:space="preserve">
Các API trả về thành công hay không thì response đều có cấu trúc như bên:</t>
    </r>
  </si>
  <si>
    <r>
      <t xml:space="preserve">huỷ bỏ tất cả order
</t>
    </r>
    <r>
      <rPr>
        <sz val="10"/>
        <color rgb="FFFF0000"/>
        <rFont val="Times New Roman"/>
        <family val="1"/>
      </rPr>
      <t>Chỉ user có quyền admin mới được thực hiện hàm này</t>
    </r>
    <r>
      <rPr>
        <sz val="10"/>
        <color theme="1"/>
        <rFont val="Times New Roman"/>
        <family val="1"/>
      </rPr>
      <t xml:space="preserve">
</t>
    </r>
  </si>
  <si>
    <r>
      <t xml:space="preserve">Huỷ bỏ 1 order dựa vào thông tin id
</t>
    </r>
    <r>
      <rPr>
        <sz val="10"/>
        <color rgb="FFFF0000"/>
        <rFont val="Times New Roman"/>
        <family val="1"/>
      </rPr>
      <t>Chỉ user có quyền admin mới được thực hiện hàm này</t>
    </r>
  </si>
  <si>
    <r>
      <t xml:space="preserve">Reset database
</t>
    </r>
    <r>
      <rPr>
        <sz val="10"/>
        <color rgb="FFFF0000"/>
        <rFont val="Times New Roman"/>
        <family val="1"/>
      </rPr>
      <t>Chỉ user có quyền admin mới được thực hiện hàm này</t>
    </r>
  </si>
  <si>
    <r>
      <t xml:space="preserve">Khởi tạo lại database
</t>
    </r>
    <r>
      <rPr>
        <sz val="10"/>
        <color rgb="FFFF0000"/>
        <rFont val="Times New Roman"/>
        <family val="1"/>
      </rPr>
      <t>Chỉ user có quyền admin mới được thực hiện hàm này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</si>
</sst>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color theme="1"/>
      <name val="Calibri"/>
      <family val="2"/>
      <charset val="129"/>
      <scheme val="minor"/>
    </font>
    <font>
      <sz val="10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1" fillId="3" borderId="1" xfId="47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48">
    <cellStyle name="Chuẩn" xfId="0" builtinId="0"/>
    <cellStyle name="Siêu kết nối" xfId="1" builtinId="8" hidden="1"/>
    <cellStyle name="Siêu kết nối" xfId="3" builtinId="8" hidden="1"/>
    <cellStyle name="Siêu kết nối" xfId="5" builtinId="8" hidden="1"/>
    <cellStyle name="Siêu kết nối" xfId="7" builtinId="8" hidden="1"/>
    <cellStyle name="Siêu kết nối" xfId="9" builtinId="8" hidden="1"/>
    <cellStyle name="Siêu kết nối" xfId="11" builtinId="8" hidden="1"/>
    <cellStyle name="Siêu kết nối" xfId="13" builtinId="8" hidden="1"/>
    <cellStyle name="Siêu kết nối" xfId="15" builtinId="8" hidden="1"/>
    <cellStyle name="Siêu kết nối" xfId="17" builtinId="8" hidden="1"/>
    <cellStyle name="Siêu kết nối" xfId="19" builtinId="8" hidden="1"/>
    <cellStyle name="Siêu kết nối" xfId="21" builtinId="8" hidden="1"/>
    <cellStyle name="Siêu kết nối" xfId="23" builtinId="8" hidden="1"/>
    <cellStyle name="Siêu kết nối" xfId="25" builtinId="8" hidden="1"/>
    <cellStyle name="Siêu kết nối" xfId="27" builtinId="8" hidden="1"/>
    <cellStyle name="Siêu kết nối" xfId="29" builtinId="8" hidden="1"/>
    <cellStyle name="Siêu kết nối" xfId="31" builtinId="8" hidden="1"/>
    <cellStyle name="Siêu kết nối" xfId="33" builtinId="8" hidden="1"/>
    <cellStyle name="Siêu kết nối" xfId="35" builtinId="8" hidden="1"/>
    <cellStyle name="Siêu kết nối" xfId="37" builtinId="8" hidden="1"/>
    <cellStyle name="Siêu kết nối" xfId="39" builtinId="8" hidden="1"/>
    <cellStyle name="Siêu kết nối" xfId="41" builtinId="8" hidden="1"/>
    <cellStyle name="Siêu kết nối" xfId="43" builtinId="8" hidden="1"/>
    <cellStyle name="Siêu kết nối" xfId="45" builtinId="8" hidden="1"/>
    <cellStyle name="Siêu kết nối" xfId="47" builtinId="8"/>
    <cellStyle name="Siêu kết nối đã Bấm vào" xfId="2" builtinId="9" hidden="1"/>
    <cellStyle name="Siêu kết nối đã Bấm vào" xfId="4" builtinId="9" hidden="1"/>
    <cellStyle name="Siêu kết nối đã Bấm vào" xfId="6" builtinId="9" hidden="1"/>
    <cellStyle name="Siêu kết nối đã Bấm vào" xfId="8" builtinId="9" hidden="1"/>
    <cellStyle name="Siêu kết nối đã Bấm vào" xfId="10" builtinId="9" hidden="1"/>
    <cellStyle name="Siêu kết nối đã Bấm vào" xfId="12" builtinId="9" hidden="1"/>
    <cellStyle name="Siêu kết nối đã Bấm vào" xfId="14" builtinId="9" hidden="1"/>
    <cellStyle name="Siêu kết nối đã Bấm vào" xfId="16" builtinId="9" hidden="1"/>
    <cellStyle name="Siêu kết nối đã Bấm vào" xfId="18" builtinId="9" hidden="1"/>
    <cellStyle name="Siêu kết nối đã Bấm vào" xfId="20" builtinId="9" hidden="1"/>
    <cellStyle name="Siêu kết nối đã Bấm vào" xfId="22" builtinId="9" hidden="1"/>
    <cellStyle name="Siêu kết nối đã Bấm vào" xfId="24" builtinId="9" hidden="1"/>
    <cellStyle name="Siêu kết nối đã Bấm vào" xfId="26" builtinId="9" hidden="1"/>
    <cellStyle name="Siêu kết nối đã Bấm vào" xfId="28" builtinId="9" hidden="1"/>
    <cellStyle name="Siêu kết nối đã Bấm vào" xfId="30" builtinId="9" hidden="1"/>
    <cellStyle name="Siêu kết nối đã Bấm vào" xfId="32" builtinId="9" hidden="1"/>
    <cellStyle name="Siêu kết nối đã Bấm vào" xfId="34" builtinId="9" hidden="1"/>
    <cellStyle name="Siêu kết nối đã Bấm vào" xfId="36" builtinId="9" hidden="1"/>
    <cellStyle name="Siêu kết nối đã Bấm vào" xfId="38" builtinId="9" hidden="1"/>
    <cellStyle name="Siêu kết nối đã Bấm vào" xfId="40" builtinId="9" hidden="1"/>
    <cellStyle name="Siêu kết nối đã Bấm vào" xfId="42" builtinId="9" hidden="1"/>
    <cellStyle name="Siêu kết nối đã Bấm vào" xfId="44" builtinId="9" hidden="1"/>
    <cellStyle name="Siêu kết nối đã Bấm vào" xfId="4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ch.fpt.com.vn/smac/v1/login?user=demo&amp;password=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21" zoomScaleNormal="100" workbookViewId="0">
      <selection activeCell="D23" sqref="D23"/>
    </sheetView>
  </sheetViews>
  <sheetFormatPr defaultColWidth="10.875" defaultRowHeight="12.75"/>
  <cols>
    <col min="1" max="1" width="6.625" style="13" customWidth="1"/>
    <col min="2" max="2" width="5.125" style="13" customWidth="1"/>
    <col min="3" max="3" width="6.875" style="13" customWidth="1"/>
    <col min="4" max="4" width="19.75" style="13" customWidth="1"/>
    <col min="5" max="5" width="5.875" style="13" customWidth="1"/>
    <col min="6" max="6" width="16.5" style="13" customWidth="1"/>
    <col min="7" max="7" width="18.375" style="13" customWidth="1"/>
    <col min="8" max="8" width="32" style="24" customWidth="1"/>
    <col min="9" max="9" width="21.375" style="24" customWidth="1"/>
    <col min="10" max="10" width="50.875" style="24" customWidth="1"/>
    <col min="11" max="16384" width="10.875" style="13"/>
  </cols>
  <sheetData>
    <row r="1" spans="1:10">
      <c r="A1" s="44" t="s">
        <v>29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59.1" customHeight="1">
      <c r="A2" s="45"/>
      <c r="B2" s="45"/>
      <c r="C2" s="45"/>
      <c r="D2" s="45"/>
      <c r="E2" s="45"/>
      <c r="F2" s="45"/>
      <c r="G2" s="45"/>
      <c r="H2" s="45"/>
      <c r="I2" s="45"/>
      <c r="J2" s="45"/>
    </row>
    <row r="3" spans="1:10">
      <c r="A3" s="14"/>
      <c r="B3" s="14"/>
      <c r="C3" s="14"/>
      <c r="D3" s="14"/>
      <c r="E3" s="14"/>
      <c r="F3" s="14"/>
      <c r="G3" s="14"/>
      <c r="H3" s="15"/>
      <c r="I3" s="15"/>
      <c r="J3" s="15"/>
    </row>
    <row r="4" spans="1:10">
      <c r="A4" s="45" t="s">
        <v>3</v>
      </c>
      <c r="B4" s="45"/>
      <c r="C4" s="45"/>
      <c r="D4" s="45"/>
      <c r="E4" s="45"/>
      <c r="F4" s="45"/>
      <c r="G4" s="45"/>
      <c r="H4" s="45"/>
      <c r="I4" s="45"/>
      <c r="J4" s="45"/>
    </row>
    <row r="5" spans="1:10">
      <c r="A5" s="14"/>
      <c r="B5" s="14"/>
      <c r="C5" s="14"/>
      <c r="D5" s="14"/>
      <c r="E5" s="14"/>
      <c r="F5" s="14"/>
      <c r="G5" s="14"/>
      <c r="H5" s="15"/>
      <c r="I5" s="15"/>
      <c r="J5" s="15"/>
    </row>
    <row r="6" spans="1:10">
      <c r="A6" s="47" t="s">
        <v>0</v>
      </c>
      <c r="B6" s="46" t="s">
        <v>2</v>
      </c>
      <c r="C6" s="46" t="s">
        <v>1</v>
      </c>
      <c r="D6" s="46" t="s">
        <v>4</v>
      </c>
      <c r="E6" s="46" t="s">
        <v>5</v>
      </c>
      <c r="F6" s="46"/>
      <c r="G6" s="46"/>
      <c r="H6" s="46" t="s">
        <v>8</v>
      </c>
      <c r="I6" s="46"/>
      <c r="J6" s="40" t="s">
        <v>11</v>
      </c>
    </row>
    <row r="7" spans="1:10">
      <c r="A7" s="48"/>
      <c r="B7" s="46"/>
      <c r="C7" s="46"/>
      <c r="D7" s="46"/>
      <c r="E7" s="1" t="s">
        <v>6</v>
      </c>
      <c r="F7" s="1" t="s">
        <v>1</v>
      </c>
      <c r="G7" s="1" t="s">
        <v>7</v>
      </c>
      <c r="H7" s="7" t="s">
        <v>9</v>
      </c>
      <c r="I7" s="7" t="s">
        <v>10</v>
      </c>
      <c r="J7" s="40"/>
    </row>
    <row r="8" spans="1:10" ht="51">
      <c r="A8" s="37" t="s">
        <v>122</v>
      </c>
      <c r="B8" s="38"/>
      <c r="C8" s="38"/>
      <c r="D8" s="38"/>
      <c r="E8" s="38"/>
      <c r="F8" s="38"/>
      <c r="G8" s="38"/>
      <c r="H8" s="8" t="s">
        <v>18</v>
      </c>
      <c r="I8" s="8" t="s">
        <v>17</v>
      </c>
      <c r="J8" s="10"/>
    </row>
    <row r="9" spans="1:10" s="30" customFormat="1" ht="89.25">
      <c r="A9" s="31">
        <v>1</v>
      </c>
      <c r="B9" s="39" t="s">
        <v>12</v>
      </c>
      <c r="C9" s="31" t="s">
        <v>12</v>
      </c>
      <c r="D9" s="32" t="s">
        <v>20</v>
      </c>
      <c r="E9" s="33" t="s">
        <v>14</v>
      </c>
      <c r="F9" s="33" t="s">
        <v>15</v>
      </c>
      <c r="G9" s="32" t="s">
        <v>16</v>
      </c>
      <c r="H9" s="34" t="s">
        <v>19</v>
      </c>
      <c r="I9" s="34" t="s">
        <v>17</v>
      </c>
      <c r="J9" s="35" t="s">
        <v>25</v>
      </c>
    </row>
    <row r="10" spans="1:10" s="30" customFormat="1" ht="63.75">
      <c r="A10" s="31">
        <v>1.2</v>
      </c>
      <c r="B10" s="39"/>
      <c r="C10" s="31" t="s">
        <v>21</v>
      </c>
      <c r="D10" s="32" t="s">
        <v>22</v>
      </c>
      <c r="E10" s="33" t="s">
        <v>14</v>
      </c>
      <c r="F10" s="33" t="s">
        <v>23</v>
      </c>
      <c r="G10" s="31" t="s">
        <v>34</v>
      </c>
      <c r="H10" s="34" t="s">
        <v>26</v>
      </c>
      <c r="I10" s="34" t="s">
        <v>27</v>
      </c>
      <c r="J10" s="36" t="s">
        <v>24</v>
      </c>
    </row>
    <row r="11" spans="1:10">
      <c r="A11" s="41"/>
      <c r="B11" s="42"/>
      <c r="C11" s="42"/>
      <c r="D11" s="42"/>
      <c r="E11" s="42"/>
      <c r="F11" s="42"/>
      <c r="G11" s="42"/>
      <c r="H11" s="42"/>
      <c r="I11" s="42"/>
      <c r="J11" s="43"/>
    </row>
    <row r="12" spans="1:10">
      <c r="A12" s="5">
        <v>2</v>
      </c>
      <c r="B12" s="55" t="s">
        <v>40</v>
      </c>
      <c r="C12" s="6"/>
      <c r="D12" s="6"/>
      <c r="E12" s="6"/>
      <c r="F12" s="6"/>
      <c r="G12" s="6"/>
      <c r="H12" s="9"/>
      <c r="I12" s="9"/>
      <c r="J12" s="12"/>
    </row>
    <row r="13" spans="1:10" ht="127.5">
      <c r="A13" s="4">
        <v>2.1</v>
      </c>
      <c r="B13" s="56"/>
      <c r="C13" s="4" t="s">
        <v>30</v>
      </c>
      <c r="D13" s="2" t="s">
        <v>31</v>
      </c>
      <c r="E13" s="3" t="s">
        <v>13</v>
      </c>
      <c r="F13" s="3" t="s">
        <v>35</v>
      </c>
      <c r="G13" s="4" t="s">
        <v>33</v>
      </c>
      <c r="H13" s="8" t="s">
        <v>36</v>
      </c>
      <c r="I13" s="8" t="s">
        <v>26</v>
      </c>
      <c r="J13" s="11" t="s">
        <v>32</v>
      </c>
    </row>
    <row r="14" spans="1:10" ht="140.25">
      <c r="A14" s="4">
        <v>2.2000000000000002</v>
      </c>
      <c r="B14" s="56"/>
      <c r="C14" s="4" t="s">
        <v>40</v>
      </c>
      <c r="D14" s="2" t="s">
        <v>41</v>
      </c>
      <c r="E14" s="3" t="s">
        <v>13</v>
      </c>
      <c r="F14" s="3" t="s">
        <v>38</v>
      </c>
      <c r="G14" s="2" t="s">
        <v>46</v>
      </c>
      <c r="H14" s="8" t="s">
        <v>39</v>
      </c>
      <c r="I14" s="8" t="s">
        <v>26</v>
      </c>
      <c r="J14" s="8" t="s">
        <v>37</v>
      </c>
    </row>
    <row r="15" spans="1:10" ht="178.5">
      <c r="A15" s="4">
        <v>2.2999999999999998</v>
      </c>
      <c r="B15" s="56"/>
      <c r="C15" s="4" t="s">
        <v>68</v>
      </c>
      <c r="D15" s="2" t="s">
        <v>69</v>
      </c>
      <c r="E15" s="3" t="s">
        <v>13</v>
      </c>
      <c r="F15" s="3" t="s">
        <v>79</v>
      </c>
      <c r="G15" s="2" t="s">
        <v>46</v>
      </c>
      <c r="H15" s="8" t="s">
        <v>88</v>
      </c>
      <c r="I15" s="8" t="s">
        <v>71</v>
      </c>
      <c r="J15" s="8" t="s">
        <v>70</v>
      </c>
    </row>
    <row r="16" spans="1:10" s="30" customFormat="1" ht="89.25">
      <c r="A16" s="31">
        <v>2.4</v>
      </c>
      <c r="B16" s="56"/>
      <c r="C16" s="32" t="s">
        <v>72</v>
      </c>
      <c r="D16" s="32" t="s">
        <v>119</v>
      </c>
      <c r="E16" s="33" t="s">
        <v>14</v>
      </c>
      <c r="F16" s="33" t="s">
        <v>78</v>
      </c>
      <c r="G16" s="32" t="s">
        <v>74</v>
      </c>
      <c r="H16" s="34" t="s">
        <v>73</v>
      </c>
      <c r="I16" s="34" t="s">
        <v>82</v>
      </c>
      <c r="J16" s="34" t="s">
        <v>75</v>
      </c>
    </row>
    <row r="17" spans="1:10" s="30" customFormat="1" ht="51">
      <c r="A17" s="31">
        <v>2.5</v>
      </c>
      <c r="B17" s="56"/>
      <c r="C17" s="32" t="s">
        <v>77</v>
      </c>
      <c r="D17" s="32" t="s">
        <v>120</v>
      </c>
      <c r="E17" s="33" t="s">
        <v>14</v>
      </c>
      <c r="F17" s="33" t="s">
        <v>80</v>
      </c>
      <c r="G17" s="32" t="s">
        <v>33</v>
      </c>
      <c r="H17" s="34" t="s">
        <v>81</v>
      </c>
      <c r="I17" s="34" t="s">
        <v>82</v>
      </c>
      <c r="J17" s="34" t="s">
        <v>76</v>
      </c>
    </row>
    <row r="18" spans="1:10" s="30" customFormat="1" ht="89.25">
      <c r="A18" s="31">
        <v>2.6</v>
      </c>
      <c r="B18" s="56"/>
      <c r="C18" s="32" t="s">
        <v>83</v>
      </c>
      <c r="D18" s="32" t="s">
        <v>121</v>
      </c>
      <c r="E18" s="33" t="s">
        <v>14</v>
      </c>
      <c r="F18" s="33" t="s">
        <v>84</v>
      </c>
      <c r="G18" s="32" t="s">
        <v>85</v>
      </c>
      <c r="H18" s="34" t="s">
        <v>87</v>
      </c>
      <c r="I18" s="34" t="s">
        <v>82</v>
      </c>
      <c r="J18" s="34" t="s">
        <v>86</v>
      </c>
    </row>
    <row r="19" spans="1:10" ht="76.5">
      <c r="A19" s="4">
        <v>2.7</v>
      </c>
      <c r="B19" s="56"/>
      <c r="C19" s="2" t="s">
        <v>91</v>
      </c>
      <c r="D19" s="2" t="s">
        <v>90</v>
      </c>
      <c r="E19" s="3" t="s">
        <v>92</v>
      </c>
      <c r="F19" s="3" t="s">
        <v>89</v>
      </c>
      <c r="G19" s="2" t="s">
        <v>97</v>
      </c>
      <c r="H19" s="8" t="s">
        <v>94</v>
      </c>
      <c r="I19" s="8" t="s">
        <v>93</v>
      </c>
      <c r="J19" s="8" t="s">
        <v>95</v>
      </c>
    </row>
    <row r="20" spans="1:10" ht="127.5">
      <c r="A20" s="4">
        <v>2.8</v>
      </c>
      <c r="B20" s="56"/>
      <c r="C20" s="2" t="s">
        <v>101</v>
      </c>
      <c r="D20" s="2" t="s">
        <v>96</v>
      </c>
      <c r="E20" s="3" t="s">
        <v>13</v>
      </c>
      <c r="F20" s="3" t="s">
        <v>104</v>
      </c>
      <c r="G20" s="2" t="s">
        <v>98</v>
      </c>
      <c r="H20" s="8" t="s">
        <v>99</v>
      </c>
      <c r="I20" s="8" t="s">
        <v>82</v>
      </c>
      <c r="J20" s="8" t="s">
        <v>100</v>
      </c>
    </row>
    <row r="21" spans="1:10" ht="102">
      <c r="A21" s="4">
        <v>2.9</v>
      </c>
      <c r="B21" s="57"/>
      <c r="C21" s="2" t="s">
        <v>102</v>
      </c>
      <c r="D21" s="2" t="s">
        <v>103</v>
      </c>
      <c r="E21" s="3" t="s">
        <v>13</v>
      </c>
      <c r="F21" s="4" t="s">
        <v>115</v>
      </c>
      <c r="G21" s="2" t="s">
        <v>105</v>
      </c>
      <c r="H21" s="8" t="s">
        <v>106</v>
      </c>
      <c r="I21" s="8" t="s">
        <v>82</v>
      </c>
      <c r="J21" s="8" t="s">
        <v>107</v>
      </c>
    </row>
    <row r="22" spans="1:10">
      <c r="A22" s="49"/>
      <c r="B22" s="50"/>
      <c r="C22" s="50"/>
      <c r="D22" s="50"/>
      <c r="E22" s="50"/>
      <c r="F22" s="50"/>
      <c r="G22" s="50"/>
      <c r="H22" s="50"/>
      <c r="I22" s="50"/>
      <c r="J22" s="51"/>
    </row>
    <row r="23" spans="1:10" s="30" customFormat="1" ht="204">
      <c r="A23" s="25">
        <v>3</v>
      </c>
      <c r="B23" s="26" t="s">
        <v>42</v>
      </c>
      <c r="C23" s="25" t="s">
        <v>43</v>
      </c>
      <c r="D23" s="27" t="s">
        <v>44</v>
      </c>
      <c r="E23" s="26" t="s">
        <v>13</v>
      </c>
      <c r="F23" s="25" t="s">
        <v>48</v>
      </c>
      <c r="G23" s="25" t="s">
        <v>47</v>
      </c>
      <c r="H23" s="28" t="s">
        <v>52</v>
      </c>
      <c r="I23" s="28" t="s">
        <v>26</v>
      </c>
      <c r="J23" s="29" t="s">
        <v>45</v>
      </c>
    </row>
    <row r="24" spans="1:10">
      <c r="A24" s="41"/>
      <c r="B24" s="42"/>
      <c r="C24" s="42"/>
      <c r="D24" s="42"/>
      <c r="E24" s="42"/>
      <c r="F24" s="42"/>
      <c r="G24" s="42"/>
      <c r="H24" s="42"/>
      <c r="I24" s="42"/>
      <c r="J24" s="43"/>
    </row>
    <row r="25" spans="1:10" ht="51">
      <c r="A25" s="16">
        <v>4</v>
      </c>
      <c r="B25" s="52" t="s">
        <v>28</v>
      </c>
      <c r="C25" s="16" t="s">
        <v>49</v>
      </c>
      <c r="D25" s="18" t="s">
        <v>50</v>
      </c>
      <c r="E25" s="17" t="s">
        <v>13</v>
      </c>
      <c r="F25" s="16" t="s">
        <v>51</v>
      </c>
      <c r="G25" s="16" t="s">
        <v>47</v>
      </c>
      <c r="H25" s="19" t="s">
        <v>53</v>
      </c>
      <c r="I25" s="19" t="s">
        <v>26</v>
      </c>
      <c r="J25" s="20" t="s">
        <v>54</v>
      </c>
    </row>
    <row r="26" spans="1:10" ht="63.75">
      <c r="A26" s="16">
        <v>4.0999999999999996</v>
      </c>
      <c r="B26" s="53"/>
      <c r="C26" s="16" t="s">
        <v>28</v>
      </c>
      <c r="D26" s="18" t="s">
        <v>55</v>
      </c>
      <c r="E26" s="17" t="s">
        <v>13</v>
      </c>
      <c r="F26" s="16" t="s">
        <v>57</v>
      </c>
      <c r="G26" s="18" t="s">
        <v>58</v>
      </c>
      <c r="H26" s="19"/>
      <c r="I26" s="19" t="s">
        <v>59</v>
      </c>
      <c r="J26" s="19" t="s">
        <v>56</v>
      </c>
    </row>
    <row r="27" spans="1:10" s="30" customFormat="1" ht="63.75">
      <c r="A27" s="25">
        <v>4.2</v>
      </c>
      <c r="B27" s="53"/>
      <c r="C27" s="25" t="s">
        <v>60</v>
      </c>
      <c r="D27" s="27" t="s">
        <v>123</v>
      </c>
      <c r="E27" s="26" t="s">
        <v>14</v>
      </c>
      <c r="F27" s="25" t="s">
        <v>61</v>
      </c>
      <c r="G27" s="25" t="s">
        <v>47</v>
      </c>
      <c r="H27" s="28" t="s">
        <v>63</v>
      </c>
      <c r="I27" s="29" t="s">
        <v>62</v>
      </c>
      <c r="J27" s="28" t="s">
        <v>66</v>
      </c>
    </row>
    <row r="28" spans="1:10" s="30" customFormat="1" ht="63.75">
      <c r="A28" s="25">
        <v>4.3</v>
      </c>
      <c r="B28" s="53"/>
      <c r="C28" s="25" t="s">
        <v>64</v>
      </c>
      <c r="D28" s="27" t="s">
        <v>124</v>
      </c>
      <c r="E28" s="26" t="s">
        <v>14</v>
      </c>
      <c r="F28" s="25" t="s">
        <v>67</v>
      </c>
      <c r="G28" s="25" t="s">
        <v>47</v>
      </c>
      <c r="H28" s="28"/>
      <c r="I28" s="29" t="s">
        <v>62</v>
      </c>
      <c r="J28" s="28" t="s">
        <v>65</v>
      </c>
    </row>
    <row r="29" spans="1:10" ht="102">
      <c r="A29" s="16">
        <v>4.4000000000000004</v>
      </c>
      <c r="B29" s="54"/>
      <c r="C29" s="16" t="s">
        <v>108</v>
      </c>
      <c r="D29" s="18" t="s">
        <v>109</v>
      </c>
      <c r="E29" s="17" t="s">
        <v>13</v>
      </c>
      <c r="F29" s="21" t="s">
        <v>110</v>
      </c>
      <c r="G29" s="18" t="s">
        <v>111</v>
      </c>
      <c r="H29" s="19" t="s">
        <v>114</v>
      </c>
      <c r="I29" s="19" t="s">
        <v>113</v>
      </c>
      <c r="J29" s="19" t="s">
        <v>112</v>
      </c>
    </row>
    <row r="30" spans="1:10">
      <c r="A30" s="41"/>
      <c r="B30" s="42"/>
      <c r="C30" s="42"/>
      <c r="D30" s="42"/>
      <c r="E30" s="42"/>
      <c r="F30" s="42"/>
      <c r="G30" s="42"/>
      <c r="H30" s="42"/>
      <c r="I30" s="42"/>
      <c r="J30" s="43"/>
    </row>
    <row r="31" spans="1:10" s="30" customFormat="1" ht="51">
      <c r="A31" s="25">
        <v>5</v>
      </c>
      <c r="B31" s="58" t="s">
        <v>116</v>
      </c>
      <c r="C31" s="25" t="s">
        <v>117</v>
      </c>
      <c r="D31" s="27" t="s">
        <v>125</v>
      </c>
      <c r="E31" s="26"/>
      <c r="F31" s="25"/>
      <c r="G31" s="25"/>
      <c r="H31" s="28"/>
      <c r="I31" s="29"/>
      <c r="J31" s="28"/>
    </row>
    <row r="32" spans="1:10" s="30" customFormat="1" ht="51">
      <c r="A32" s="25">
        <v>5.0999999999999996</v>
      </c>
      <c r="B32" s="59"/>
      <c r="C32" s="25" t="s">
        <v>118</v>
      </c>
      <c r="D32" s="27" t="s">
        <v>126</v>
      </c>
      <c r="E32" s="26"/>
      <c r="F32" s="25"/>
      <c r="G32" s="25"/>
      <c r="H32" s="28"/>
      <c r="I32" s="29"/>
      <c r="J32" s="28"/>
    </row>
    <row r="33" spans="1:10">
      <c r="A33" s="16"/>
      <c r="B33" s="16"/>
      <c r="C33" s="16"/>
      <c r="D33" s="18"/>
      <c r="E33" s="17"/>
      <c r="F33" s="16"/>
      <c r="G33" s="16"/>
      <c r="H33" s="19"/>
      <c r="I33" s="20"/>
      <c r="J33" s="19"/>
    </row>
    <row r="34" spans="1:10">
      <c r="A34" s="16"/>
      <c r="B34" s="16"/>
      <c r="C34" s="16"/>
      <c r="D34" s="18"/>
      <c r="E34" s="17"/>
      <c r="F34" s="16"/>
      <c r="G34" s="16"/>
      <c r="H34" s="19"/>
      <c r="I34" s="20"/>
      <c r="J34" s="19"/>
    </row>
    <row r="35" spans="1:10">
      <c r="A35" s="16"/>
      <c r="B35" s="16"/>
      <c r="C35" s="16"/>
      <c r="D35" s="18"/>
      <c r="E35" s="17"/>
      <c r="F35" s="16"/>
      <c r="G35" s="16"/>
      <c r="H35" s="19"/>
      <c r="I35" s="20"/>
      <c r="J35" s="19"/>
    </row>
    <row r="36" spans="1:10">
      <c r="A36" s="16"/>
      <c r="B36" s="16"/>
      <c r="C36" s="16"/>
      <c r="D36" s="18"/>
      <c r="E36" s="17"/>
      <c r="F36" s="16"/>
      <c r="G36" s="16"/>
      <c r="H36" s="19"/>
      <c r="I36" s="20"/>
      <c r="J36" s="19"/>
    </row>
    <row r="37" spans="1:10">
      <c r="A37" s="16"/>
      <c r="B37" s="16"/>
      <c r="C37" s="16"/>
      <c r="D37" s="18"/>
      <c r="E37" s="17"/>
      <c r="F37" s="16"/>
      <c r="G37" s="16"/>
      <c r="H37" s="19"/>
      <c r="I37" s="20"/>
      <c r="J37" s="19"/>
    </row>
    <row r="38" spans="1:10">
      <c r="A38" s="16"/>
      <c r="B38" s="16"/>
      <c r="C38" s="16"/>
      <c r="D38" s="18"/>
      <c r="E38" s="17"/>
      <c r="F38" s="16"/>
      <c r="G38" s="16"/>
      <c r="H38" s="19"/>
      <c r="I38" s="20"/>
      <c r="J38" s="19"/>
    </row>
    <row r="39" spans="1:10">
      <c r="A39" s="16"/>
      <c r="B39" s="16"/>
      <c r="C39" s="16"/>
      <c r="D39" s="18"/>
      <c r="E39" s="17"/>
      <c r="F39" s="16"/>
      <c r="G39" s="16"/>
      <c r="H39" s="19"/>
      <c r="I39" s="20"/>
      <c r="J39" s="19"/>
    </row>
    <row r="40" spans="1:10">
      <c r="A40" s="16"/>
      <c r="B40" s="16"/>
      <c r="C40" s="16"/>
      <c r="D40" s="18"/>
      <c r="E40" s="17"/>
      <c r="F40" s="16"/>
      <c r="G40" s="16"/>
      <c r="H40" s="19"/>
      <c r="I40" s="20"/>
      <c r="J40" s="19"/>
    </row>
    <row r="41" spans="1:10">
      <c r="A41" s="22"/>
      <c r="B41" s="22"/>
      <c r="C41" s="22"/>
      <c r="D41" s="22"/>
      <c r="E41" s="22"/>
      <c r="F41" s="22"/>
      <c r="G41" s="22"/>
      <c r="H41" s="23"/>
      <c r="I41" s="23"/>
      <c r="J41" s="20"/>
    </row>
    <row r="42" spans="1:10">
      <c r="A42" s="22"/>
      <c r="B42" s="22"/>
      <c r="C42" s="22"/>
      <c r="D42" s="22"/>
      <c r="E42" s="22"/>
      <c r="F42" s="22"/>
      <c r="G42" s="22"/>
      <c r="H42" s="23"/>
      <c r="I42" s="23"/>
      <c r="J42" s="20"/>
    </row>
    <row r="43" spans="1:10">
      <c r="A43" s="22"/>
      <c r="B43" s="22"/>
      <c r="C43" s="22"/>
      <c r="D43" s="22"/>
      <c r="E43" s="22"/>
      <c r="F43" s="22"/>
      <c r="G43" s="22"/>
      <c r="H43" s="23"/>
      <c r="I43" s="23"/>
      <c r="J43" s="20"/>
    </row>
    <row r="44" spans="1:10">
      <c r="A44" s="22"/>
      <c r="B44" s="22"/>
      <c r="C44" s="22"/>
      <c r="D44" s="22"/>
      <c r="E44" s="22"/>
      <c r="F44" s="22"/>
      <c r="G44" s="22"/>
      <c r="H44" s="23"/>
      <c r="I44" s="23"/>
      <c r="J44" s="20"/>
    </row>
    <row r="45" spans="1:10">
      <c r="A45" s="22"/>
      <c r="B45" s="22"/>
      <c r="C45" s="22"/>
      <c r="D45" s="22"/>
      <c r="E45" s="22"/>
      <c r="F45" s="22"/>
      <c r="G45" s="22"/>
      <c r="H45" s="23"/>
      <c r="I45" s="23"/>
      <c r="J45" s="20"/>
    </row>
    <row r="46" spans="1:10">
      <c r="A46" s="22"/>
      <c r="B46" s="22"/>
      <c r="C46" s="22"/>
      <c r="D46" s="22"/>
      <c r="E46" s="22"/>
      <c r="F46" s="22"/>
      <c r="G46" s="22"/>
      <c r="H46" s="23"/>
      <c r="I46" s="23"/>
      <c r="J46" s="23"/>
    </row>
    <row r="47" spans="1:10">
      <c r="A47" s="22"/>
      <c r="B47" s="22"/>
      <c r="C47" s="22"/>
      <c r="D47" s="22"/>
      <c r="E47" s="22"/>
      <c r="F47" s="22"/>
      <c r="G47" s="22"/>
      <c r="H47" s="23"/>
      <c r="I47" s="23"/>
      <c r="J47" s="23"/>
    </row>
    <row r="48" spans="1:10">
      <c r="A48" s="22"/>
      <c r="B48" s="22"/>
      <c r="C48" s="22"/>
      <c r="D48" s="22"/>
      <c r="E48" s="22"/>
      <c r="F48" s="22"/>
      <c r="G48" s="22"/>
      <c r="H48" s="23"/>
      <c r="I48" s="23"/>
      <c r="J48" s="23"/>
    </row>
    <row r="49" spans="1:10">
      <c r="A49" s="22"/>
      <c r="B49" s="22"/>
      <c r="C49" s="22"/>
      <c r="D49" s="22"/>
      <c r="E49" s="22"/>
      <c r="F49" s="22"/>
      <c r="G49" s="22"/>
      <c r="H49" s="23"/>
      <c r="I49" s="23"/>
      <c r="J49" s="23"/>
    </row>
    <row r="50" spans="1:10">
      <c r="A50" s="22"/>
      <c r="B50" s="22"/>
      <c r="C50" s="22"/>
      <c r="D50" s="22"/>
      <c r="E50" s="22"/>
      <c r="F50" s="22"/>
      <c r="G50" s="22"/>
      <c r="H50" s="23"/>
      <c r="I50" s="23"/>
      <c r="J50" s="23"/>
    </row>
    <row r="51" spans="1:10">
      <c r="A51" s="22"/>
      <c r="B51" s="22"/>
      <c r="C51" s="22"/>
      <c r="D51" s="22"/>
      <c r="E51" s="22"/>
      <c r="F51" s="22"/>
      <c r="G51" s="22"/>
      <c r="H51" s="23"/>
      <c r="I51" s="23"/>
      <c r="J51" s="23"/>
    </row>
    <row r="52" spans="1:10">
      <c r="A52" s="22"/>
      <c r="B52" s="22"/>
      <c r="C52" s="22"/>
      <c r="D52" s="22"/>
      <c r="E52" s="22"/>
      <c r="F52" s="22"/>
      <c r="G52" s="22"/>
      <c r="H52" s="23"/>
      <c r="I52" s="23"/>
      <c r="J52" s="23"/>
    </row>
    <row r="53" spans="1:10">
      <c r="A53" s="22"/>
      <c r="B53" s="22"/>
      <c r="C53" s="22"/>
      <c r="D53" s="22"/>
      <c r="E53" s="22"/>
      <c r="F53" s="22"/>
      <c r="G53" s="22"/>
      <c r="H53" s="23"/>
      <c r="I53" s="23"/>
      <c r="J53" s="23"/>
    </row>
    <row r="54" spans="1:10">
      <c r="A54" s="22"/>
      <c r="B54" s="22"/>
      <c r="C54" s="22"/>
      <c r="D54" s="22"/>
      <c r="E54" s="22"/>
      <c r="F54" s="22"/>
      <c r="G54" s="22"/>
      <c r="H54" s="23"/>
      <c r="I54" s="23"/>
      <c r="J54" s="23"/>
    </row>
    <row r="55" spans="1:10">
      <c r="A55" s="22"/>
      <c r="B55" s="22"/>
      <c r="C55" s="22"/>
      <c r="D55" s="22"/>
      <c r="E55" s="22"/>
      <c r="F55" s="22"/>
      <c r="G55" s="22"/>
      <c r="H55" s="23"/>
      <c r="I55" s="23"/>
      <c r="J55" s="23"/>
    </row>
    <row r="56" spans="1:10">
      <c r="A56" s="22"/>
      <c r="B56" s="22"/>
      <c r="C56" s="22"/>
      <c r="D56" s="22"/>
      <c r="E56" s="22"/>
      <c r="F56" s="22"/>
      <c r="G56" s="22"/>
      <c r="H56" s="23"/>
      <c r="I56" s="23"/>
      <c r="J56" s="23"/>
    </row>
    <row r="57" spans="1:10">
      <c r="A57" s="22"/>
      <c r="B57" s="22"/>
      <c r="C57" s="22"/>
      <c r="D57" s="22"/>
      <c r="E57" s="22"/>
      <c r="F57" s="22"/>
      <c r="G57" s="22"/>
      <c r="H57" s="23"/>
      <c r="I57" s="23"/>
      <c r="J57" s="23"/>
    </row>
    <row r="58" spans="1:10">
      <c r="A58" s="22"/>
      <c r="B58" s="22"/>
      <c r="C58" s="22"/>
      <c r="D58" s="22"/>
      <c r="E58" s="22"/>
      <c r="F58" s="22"/>
      <c r="G58" s="22"/>
      <c r="H58" s="23"/>
      <c r="I58" s="23"/>
      <c r="J58" s="23"/>
    </row>
    <row r="59" spans="1:10">
      <c r="A59" s="22"/>
      <c r="B59" s="22"/>
      <c r="C59" s="22"/>
      <c r="D59" s="22"/>
      <c r="E59" s="22"/>
      <c r="F59" s="22"/>
      <c r="G59" s="22"/>
      <c r="H59" s="23"/>
      <c r="I59" s="23"/>
      <c r="J59" s="23"/>
    </row>
    <row r="60" spans="1:10">
      <c r="A60" s="22"/>
      <c r="B60" s="22"/>
      <c r="C60" s="22"/>
      <c r="D60" s="22"/>
      <c r="E60" s="22"/>
      <c r="F60" s="22"/>
      <c r="G60" s="22"/>
      <c r="H60" s="23"/>
      <c r="I60" s="23"/>
      <c r="J60" s="23"/>
    </row>
    <row r="61" spans="1:10">
      <c r="A61" s="22"/>
      <c r="B61" s="22"/>
      <c r="C61" s="22"/>
      <c r="D61" s="22"/>
      <c r="E61" s="22"/>
      <c r="F61" s="22"/>
      <c r="G61" s="22"/>
      <c r="H61" s="23"/>
      <c r="I61" s="23"/>
      <c r="J61" s="23"/>
    </row>
    <row r="62" spans="1:10">
      <c r="A62" s="22"/>
      <c r="B62" s="22"/>
      <c r="C62" s="22"/>
      <c r="D62" s="22"/>
      <c r="E62" s="22"/>
      <c r="F62" s="22"/>
      <c r="G62" s="22"/>
      <c r="H62" s="23"/>
      <c r="I62" s="23"/>
      <c r="J62" s="23"/>
    </row>
    <row r="63" spans="1:10">
      <c r="A63" s="22"/>
      <c r="B63" s="22"/>
      <c r="C63" s="22"/>
      <c r="D63" s="22"/>
      <c r="E63" s="22"/>
      <c r="F63" s="22"/>
      <c r="G63" s="22"/>
      <c r="H63" s="23"/>
      <c r="I63" s="23"/>
      <c r="J63" s="23"/>
    </row>
    <row r="64" spans="1:10">
      <c r="A64" s="22"/>
      <c r="B64" s="22"/>
      <c r="C64" s="22"/>
      <c r="D64" s="22"/>
      <c r="E64" s="22"/>
      <c r="F64" s="22"/>
      <c r="G64" s="22"/>
      <c r="H64" s="23"/>
      <c r="I64" s="23"/>
      <c r="J64" s="23"/>
    </row>
    <row r="65" spans="1:10">
      <c r="A65" s="22"/>
      <c r="B65" s="22"/>
      <c r="C65" s="22"/>
      <c r="D65" s="22"/>
      <c r="E65" s="22"/>
      <c r="F65" s="22"/>
      <c r="G65" s="22"/>
      <c r="H65" s="23"/>
      <c r="I65" s="23"/>
      <c r="J65" s="23"/>
    </row>
    <row r="66" spans="1:10">
      <c r="A66" s="22"/>
      <c r="B66" s="22"/>
      <c r="C66" s="22"/>
      <c r="D66" s="22"/>
      <c r="E66" s="22"/>
      <c r="F66" s="22"/>
      <c r="G66" s="22"/>
      <c r="H66" s="23"/>
      <c r="I66" s="23"/>
      <c r="J66" s="23"/>
    </row>
    <row r="67" spans="1:10">
      <c r="A67" s="22"/>
      <c r="B67" s="22"/>
      <c r="C67" s="22"/>
      <c r="D67" s="22"/>
      <c r="E67" s="22"/>
      <c r="F67" s="22"/>
      <c r="G67" s="22"/>
      <c r="H67" s="23"/>
      <c r="I67" s="23"/>
      <c r="J67" s="23"/>
    </row>
    <row r="68" spans="1:10">
      <c r="A68" s="22"/>
      <c r="B68" s="22"/>
      <c r="C68" s="22"/>
      <c r="D68" s="22"/>
      <c r="E68" s="22"/>
      <c r="F68" s="22"/>
      <c r="G68" s="22"/>
      <c r="H68" s="23"/>
      <c r="I68" s="23"/>
      <c r="J68" s="23"/>
    </row>
    <row r="69" spans="1:10">
      <c r="A69" s="22"/>
      <c r="B69" s="22"/>
      <c r="C69" s="22"/>
      <c r="D69" s="22"/>
      <c r="E69" s="22"/>
      <c r="F69" s="22"/>
      <c r="G69" s="22"/>
      <c r="H69" s="23"/>
      <c r="I69" s="23"/>
      <c r="J69" s="23"/>
    </row>
    <row r="70" spans="1:10">
      <c r="A70" s="22"/>
      <c r="B70" s="22"/>
      <c r="C70" s="22"/>
      <c r="D70" s="22"/>
      <c r="E70" s="22"/>
      <c r="F70" s="22"/>
      <c r="G70" s="22"/>
      <c r="H70" s="23"/>
      <c r="I70" s="23"/>
      <c r="J70" s="23"/>
    </row>
    <row r="71" spans="1:10">
      <c r="A71" s="22"/>
      <c r="B71" s="22"/>
      <c r="C71" s="22"/>
      <c r="D71" s="22"/>
      <c r="E71" s="22"/>
      <c r="F71" s="22"/>
      <c r="G71" s="22"/>
      <c r="H71" s="23"/>
      <c r="I71" s="23"/>
      <c r="J71" s="23"/>
    </row>
  </sheetData>
  <mergeCells count="18">
    <mergeCell ref="A22:J22"/>
    <mergeCell ref="B25:B29"/>
    <mergeCell ref="A24:J24"/>
    <mergeCell ref="B12:B21"/>
    <mergeCell ref="B31:B32"/>
    <mergeCell ref="A30:J30"/>
    <mergeCell ref="A8:G8"/>
    <mergeCell ref="B9:B10"/>
    <mergeCell ref="J6:J7"/>
    <mergeCell ref="A11:J11"/>
    <mergeCell ref="A1:J2"/>
    <mergeCell ref="A4:J4"/>
    <mergeCell ref="E6:G6"/>
    <mergeCell ref="A6:A7"/>
    <mergeCell ref="B6:B7"/>
    <mergeCell ref="C6:C7"/>
    <mergeCell ref="D6:D7"/>
    <mergeCell ref="H6:I6"/>
  </mergeCells>
  <dataValidations count="1">
    <dataValidation type="list" allowBlank="1" showInputMessage="1" showErrorMessage="1" sqref="E9:E10 A22 E13:E21 E23 E25:E29">
      <formula1>"GET,POST,PUT,DELETE"</formula1>
    </dataValidation>
  </dataValidations>
  <hyperlinks>
    <hyperlink ref="J9" r:id="rId1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>PNF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Duc</dc:creator>
  <cp:lastModifiedBy>Vũ Việt Anh</cp:lastModifiedBy>
  <dcterms:created xsi:type="dcterms:W3CDTF">2014-10-09T04:46:56Z</dcterms:created>
  <dcterms:modified xsi:type="dcterms:W3CDTF">2014-10-24T06:52:29Z</dcterms:modified>
</cp:coreProperties>
</file>