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Как пользоваться" sheetId="2" state="visible" r:id="rId2"/>
  </sheets>
  <definedNames>
    <definedName name="_xlnm._FilterDatabase" localSheetId="0" hidden="1">'Источники'!$A$1:$L$103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28" customWidth="1" min="4" max="4"/>
    <col width="44" customWidth="1" min="5" max="5"/>
    <col width="20" customWidth="1" min="6" max="6"/>
    <col width="18" customWidth="1" min="7" max="7"/>
    <col width="18" customWidth="1" min="8" max="8"/>
    <col width="20" customWidth="1" min="9" max="9"/>
    <col width="12" customWidth="1" min="10" max="10"/>
    <col width="16" customWidth="1" min="11" max="11"/>
    <col width="28" customWidth="1" min="12" max="12"/>
  </cols>
  <sheetData>
    <row r="1" ht="30" customHeight="1">
      <c r="A1" s="1" t="inlineStr">
        <is>
          <t>№</t>
        </is>
      </c>
      <c r="B1" s="1" t="inlineStr">
        <is>
          <t>Категория</t>
        </is>
      </c>
      <c r="C1" s="1" t="inlineStr">
        <is>
          <t>Источник</t>
        </is>
      </c>
      <c r="D1" s="1" t="inlineStr">
        <is>
          <t>Сайт / где искать</t>
        </is>
      </c>
      <c r="E1" s="1" t="inlineStr">
        <is>
          <t>Что парсить</t>
        </is>
      </c>
      <c r="F1" s="1" t="inlineStr">
        <is>
          <t>Тип</t>
        </is>
      </c>
      <c r="G1" s="1" t="inlineStr">
        <is>
          <t>Паспорт РФ</t>
        </is>
      </c>
      <c r="H1" s="1" t="inlineStr">
        <is>
          <t>Паспорт ТР</t>
        </is>
      </c>
      <c r="I1" s="1" t="inlineStr">
        <is>
          <t>Метод парсинга</t>
        </is>
      </c>
      <c r="J1" s="1" t="inlineStr">
        <is>
          <t>Приоритет</t>
        </is>
      </c>
      <c r="K1" s="1" t="inlineStr">
        <is>
          <t>Статус (заполни)</t>
        </is>
      </c>
      <c r="L1" s="1" t="inlineStr">
        <is>
          <t>Заметки</t>
        </is>
      </c>
    </row>
    <row r="2">
      <c r="A2" s="2" t="n">
        <v>1</v>
      </c>
      <c r="B2" s="2" t="inlineStr">
        <is>
          <t>Агрегаторы: международные</t>
        </is>
      </c>
      <c r="C2" s="2" t="inlineStr">
        <is>
          <t>Youth Opportunities</t>
        </is>
      </c>
      <c r="D2" s="2" t="inlineStr">
        <is>
          <t>https://www.youthop.com/</t>
        </is>
      </c>
      <c r="E2" s="2" t="inlineStr">
        <is>
          <t>конференции, стажировки, стипендии, летние школы, саммиты</t>
        </is>
      </c>
      <c r="F2" s="2" t="inlineStr">
        <is>
          <t>все типы</t>
        </is>
      </c>
      <c r="G2" s="2" t="inlineStr">
        <is>
          <t>проверить</t>
        </is>
      </c>
      <c r="H2" s="2" t="inlineStr">
        <is>
          <t>да</t>
        </is>
      </c>
      <c r="I2" s="2" t="inlineStr">
        <is>
          <t>HTML</t>
        </is>
      </c>
      <c r="J2" s="3" t="inlineStr">
        <is>
          <t>высокий</t>
        </is>
      </c>
      <c r="K2" s="2" t="inlineStr">
        <is>
          <t>не проверен</t>
        </is>
      </c>
      <c r="L2" s="2" t="inlineStr"/>
    </row>
    <row r="3">
      <c r="A3" s="2" t="n">
        <v>2</v>
      </c>
      <c r="B3" s="2" t="inlineStr">
        <is>
          <t>Агрегаторы: международные</t>
        </is>
      </c>
      <c r="C3" s="2" t="inlineStr">
        <is>
          <t>Opportunities for Youth</t>
        </is>
      </c>
      <c r="D3" s="2" t="inlineStr">
        <is>
          <t>https://opportunitiesforyouth.org/</t>
        </is>
      </c>
      <c r="E3" s="2" t="inlineStr">
        <is>
          <t>стажировки, стипендии, fellowships, конференции</t>
        </is>
      </c>
      <c r="F3" s="2" t="inlineStr">
        <is>
          <t>все типы</t>
        </is>
      </c>
      <c r="G3" s="2" t="inlineStr">
        <is>
          <t>проверить</t>
        </is>
      </c>
      <c r="H3" s="2" t="inlineStr">
        <is>
          <t>да</t>
        </is>
      </c>
      <c r="I3" s="2" t="inlineStr">
        <is>
          <t>HTML / RSS</t>
        </is>
      </c>
      <c r="J3" s="3" t="inlineStr">
        <is>
          <t>высокий</t>
        </is>
      </c>
      <c r="K3" s="2" t="inlineStr">
        <is>
          <t>не проверен</t>
        </is>
      </c>
      <c r="L3" s="2" t="inlineStr"/>
    </row>
    <row r="4">
      <c r="A4" s="2" t="n">
        <v>3</v>
      </c>
      <c r="B4" s="2" t="inlineStr">
        <is>
          <t>Агрегаторы: международные</t>
        </is>
      </c>
      <c r="C4" s="2" t="inlineStr">
        <is>
          <t>Eurodesk Opportunity Finder</t>
        </is>
      </c>
      <c r="D4" s="2" t="inlineStr">
        <is>
          <t>https://programmes.eurodesk.eu/en</t>
        </is>
      </c>
      <c r="E4" s="2" t="inlineStr">
        <is>
          <t>стажировки, обмены, гранты, события</t>
        </is>
      </c>
      <c r="F4" s="2" t="inlineStr">
        <is>
          <t>все типы</t>
        </is>
      </c>
      <c r="G4" s="2" t="inlineStr">
        <is>
          <t>проверить</t>
        </is>
      </c>
      <c r="H4" s="2" t="inlineStr">
        <is>
          <t>да</t>
        </is>
      </c>
      <c r="I4" s="2" t="inlineStr">
        <is>
          <t>HTML</t>
        </is>
      </c>
      <c r="J4" s="3" t="inlineStr">
        <is>
          <t>высокий</t>
        </is>
      </c>
      <c r="K4" s="2" t="inlineStr">
        <is>
          <t>не проверен</t>
        </is>
      </c>
      <c r="L4" s="2" t="inlineStr"/>
    </row>
    <row r="5">
      <c r="A5" s="2" t="n">
        <v>4</v>
      </c>
      <c r="B5" s="2" t="inlineStr">
        <is>
          <t>Агрегаторы: международные</t>
        </is>
      </c>
      <c r="C5" s="2" t="inlineStr">
        <is>
          <t>Opportunity Desk</t>
        </is>
      </c>
      <c r="D5" s="2" t="inlineStr">
        <is>
          <t>https://opportunitydesk.org/</t>
        </is>
      </c>
      <c r="E5" s="2" t="inlineStr">
        <is>
          <t>fellowships, конференции, стажировки</t>
        </is>
      </c>
      <c r="F5" s="2" t="inlineStr">
        <is>
          <t>все типы</t>
        </is>
      </c>
      <c r="G5" s="2" t="inlineStr">
        <is>
          <t>проверить</t>
        </is>
      </c>
      <c r="H5" s="2" t="inlineStr">
        <is>
          <t>да</t>
        </is>
      </c>
      <c r="I5" s="2" t="inlineStr">
        <is>
          <t>RSS / HTML</t>
        </is>
      </c>
      <c r="J5" s="4" t="inlineStr">
        <is>
          <t>средний</t>
        </is>
      </c>
      <c r="K5" s="2" t="inlineStr">
        <is>
          <t>не проверен</t>
        </is>
      </c>
      <c r="L5" s="2" t="inlineStr"/>
    </row>
    <row r="6">
      <c r="A6" s="2" t="n">
        <v>5</v>
      </c>
      <c r="B6" s="2" t="inlineStr">
        <is>
          <t>Агрегаторы: международные</t>
        </is>
      </c>
      <c r="C6" s="2" t="inlineStr">
        <is>
          <t>Scholarship Positions</t>
        </is>
      </c>
      <c r="D6" s="2" t="inlineStr">
        <is>
          <t>https://scholarship-positions.com/</t>
        </is>
      </c>
      <c r="E6" s="2" t="inlineStr">
        <is>
          <t>летние школы, стажировки, стипендии</t>
        </is>
      </c>
      <c r="F6" s="2" t="inlineStr">
        <is>
          <t>все типы</t>
        </is>
      </c>
      <c r="G6" s="2" t="inlineStr">
        <is>
          <t>проверить</t>
        </is>
      </c>
      <c r="H6" s="2" t="inlineStr">
        <is>
          <t>да</t>
        </is>
      </c>
      <c r="I6" s="2" t="inlineStr">
        <is>
          <t>HTML / RSS</t>
        </is>
      </c>
      <c r="J6" s="4" t="inlineStr">
        <is>
          <t>средний</t>
        </is>
      </c>
      <c r="K6" s="2" t="inlineStr">
        <is>
          <t>не проверен</t>
        </is>
      </c>
      <c r="L6" s="2" t="inlineStr"/>
    </row>
    <row r="7">
      <c r="A7" s="2" t="n">
        <v>6</v>
      </c>
      <c r="B7" s="2" t="inlineStr">
        <is>
          <t>Агрегаторы: международные</t>
        </is>
      </c>
      <c r="C7" s="2" t="inlineStr">
        <is>
          <t>DAAD</t>
        </is>
      </c>
      <c r="D7" s="2" t="inlineStr">
        <is>
          <t>https://www.daad.de/en/</t>
        </is>
      </c>
      <c r="E7" s="2" t="inlineStr">
        <is>
          <t>летние школы, стипендии, короткие курсы</t>
        </is>
      </c>
      <c r="F7" s="2" t="inlineStr">
        <is>
          <t>летние школы / стипендии</t>
        </is>
      </c>
      <c r="G7" s="2" t="inlineStr">
        <is>
          <t>проверить</t>
        </is>
      </c>
      <c r="H7" s="2" t="inlineStr">
        <is>
          <t>да</t>
        </is>
      </c>
      <c r="I7" s="2" t="inlineStr">
        <is>
          <t>HTML</t>
        </is>
      </c>
      <c r="J7" s="4" t="inlineStr">
        <is>
          <t>средний</t>
        </is>
      </c>
      <c r="K7" s="2" t="inlineStr">
        <is>
          <t>не проверен</t>
        </is>
      </c>
      <c r="L7" s="2" t="inlineStr"/>
    </row>
    <row r="8">
      <c r="A8" s="2" t="n">
        <v>7</v>
      </c>
      <c r="B8" s="2" t="inlineStr">
        <is>
          <t>Агрегаторы: международные</t>
        </is>
      </c>
      <c r="C8" s="2" t="inlineStr">
        <is>
          <t>Studyportals / Mastersportal</t>
        </is>
      </c>
      <c r="D8" s="2" t="inlineStr">
        <is>
          <t>https://www.mastersportal.com/</t>
        </is>
      </c>
      <c r="E8" s="2" t="inlineStr">
        <is>
          <t>летние школы, короткие курсы</t>
        </is>
      </c>
      <c r="F8" s="2" t="inlineStr">
        <is>
          <t>летние школы</t>
        </is>
      </c>
      <c r="G8" s="2" t="inlineStr">
        <is>
          <t>проверить</t>
        </is>
      </c>
      <c r="H8" s="2" t="inlineStr">
        <is>
          <t>да</t>
        </is>
      </c>
      <c r="I8" s="2" t="inlineStr">
        <is>
          <t>HTML</t>
        </is>
      </c>
      <c r="J8" s="5" t="inlineStr">
        <is>
          <t>низкий</t>
        </is>
      </c>
      <c r="K8" s="2" t="inlineStr">
        <is>
          <t>не проверен</t>
        </is>
      </c>
      <c r="L8" s="2" t="inlineStr"/>
    </row>
    <row r="9">
      <c r="A9" s="2" t="n">
        <v>8</v>
      </c>
      <c r="B9" s="2" t="inlineStr">
        <is>
          <t>Агрегаторы: международные</t>
        </is>
      </c>
      <c r="C9" s="2" t="inlineStr">
        <is>
          <t>Erasmus+ / Еврокомиссия</t>
        </is>
      </c>
      <c r="D9" s="2" t="inlineStr">
        <is>
          <t>https://erasmus-plus.ec.europa.eu/</t>
        </is>
      </c>
      <c r="E9" s="2" t="inlineStr">
        <is>
          <t>стажировки, обмены, финансирование</t>
        </is>
      </c>
      <c r="F9" s="2" t="inlineStr">
        <is>
          <t>стажировки / гранты</t>
        </is>
      </c>
      <c r="G9" s="2" t="inlineStr">
        <is>
          <t>нет (как правило)</t>
        </is>
      </c>
      <c r="H9" s="2" t="inlineStr">
        <is>
          <t>частично</t>
        </is>
      </c>
      <c r="I9" s="2" t="inlineStr">
        <is>
          <t>HTML</t>
        </is>
      </c>
      <c r="J9" s="4" t="inlineStr">
        <is>
          <t>средний</t>
        </is>
      </c>
      <c r="K9" s="2" t="inlineStr">
        <is>
          <t>не проверен</t>
        </is>
      </c>
      <c r="L9" s="2" t="inlineStr"/>
    </row>
    <row r="10">
      <c r="A10" s="2" t="n">
        <v>9</v>
      </c>
      <c r="B10" s="2" t="inlineStr">
        <is>
          <t>Агрегаторы: международные</t>
        </is>
      </c>
      <c r="C10" s="2" t="inlineStr">
        <is>
          <t>WikiCFP / ConferenceIndex</t>
        </is>
      </c>
      <c r="D10" s="2" t="inlineStr">
        <is>
          <t>https://wikicfp.com/cfp/</t>
        </is>
      </c>
      <c r="E10" s="2" t="inlineStr">
        <is>
          <t>академические конференции, дедлайны</t>
        </is>
      </c>
      <c r="F10" s="2" t="inlineStr">
        <is>
          <t>конференции</t>
        </is>
      </c>
      <c r="G10" s="2" t="inlineStr">
        <is>
          <t>да</t>
        </is>
      </c>
      <c r="H10" s="2" t="inlineStr">
        <is>
          <t>да</t>
        </is>
      </c>
      <c r="I10" s="2" t="inlineStr">
        <is>
          <t>HTML</t>
        </is>
      </c>
      <c r="J10" s="5" t="inlineStr">
        <is>
          <t>низкий</t>
        </is>
      </c>
      <c r="K10" s="2" t="inlineStr">
        <is>
          <t>не проверен</t>
        </is>
      </c>
      <c r="L10" s="2" t="inlineStr"/>
    </row>
    <row r="11">
      <c r="A11" s="2" t="n">
        <v>10</v>
      </c>
      <c r="B11" s="2" t="inlineStr">
        <is>
          <t>Агрегаторы: Россия</t>
        </is>
      </c>
      <c r="C11" s="2" t="inlineStr">
        <is>
          <t>Leader-ID</t>
        </is>
      </c>
      <c r="D11" s="2" t="inlineStr">
        <is>
          <t>https://leader-id.ru/</t>
        </is>
      </c>
      <c r="E11" s="2" t="inlineStr">
        <is>
          <t>конференции, форумы, кейс-чемпионаты, школы</t>
        </is>
      </c>
      <c r="F11" s="2" t="inlineStr">
        <is>
          <t>все типы</t>
        </is>
      </c>
      <c r="G11" s="2" t="inlineStr">
        <is>
          <t>да</t>
        </is>
      </c>
      <c r="H11" s="2" t="inlineStr">
        <is>
          <t>проверить</t>
        </is>
      </c>
      <c r="I11" s="2" t="inlineStr">
        <is>
          <t>API / HTML</t>
        </is>
      </c>
      <c r="J11" s="3" t="inlineStr">
        <is>
          <t>высокий</t>
        </is>
      </c>
      <c r="K11" s="2" t="inlineStr">
        <is>
          <t>не проверен</t>
        </is>
      </c>
      <c r="L11" s="2" t="inlineStr"/>
    </row>
    <row r="12">
      <c r="A12" s="2" t="n">
        <v>11</v>
      </c>
      <c r="B12" s="2" t="inlineStr">
        <is>
          <t>Агрегаторы: Россия</t>
        </is>
      </c>
      <c r="C12" s="2" t="inlineStr">
        <is>
          <t>Timepad</t>
        </is>
      </c>
      <c r="D12" s="2" t="inlineStr">
        <is>
          <t>https://www.timepad.ru/</t>
        </is>
      </c>
      <c r="E12" s="2" t="inlineStr">
        <is>
          <t>конференции, митапы</t>
        </is>
      </c>
      <c r="F12" s="2" t="inlineStr">
        <is>
          <t>конференции</t>
        </is>
      </c>
      <c r="G12" s="2" t="inlineStr">
        <is>
          <t>да</t>
        </is>
      </c>
      <c r="H12" s="2" t="inlineStr">
        <is>
          <t>проверить</t>
        </is>
      </c>
      <c r="I12" s="2" t="inlineStr">
        <is>
          <t>API</t>
        </is>
      </c>
      <c r="J12" s="4" t="inlineStr">
        <is>
          <t>средний</t>
        </is>
      </c>
      <c r="K12" s="2" t="inlineStr">
        <is>
          <t>не проверен</t>
        </is>
      </c>
      <c r="L12" s="2" t="inlineStr"/>
    </row>
    <row r="13">
      <c r="A13" s="2" t="n">
        <v>12</v>
      </c>
      <c r="B13" s="2" t="inlineStr">
        <is>
          <t>Агрегаторы: Россия</t>
        </is>
      </c>
      <c r="C13" s="2" t="inlineStr">
        <is>
          <t>Changellenge &gt;&gt;</t>
        </is>
      </c>
      <c r="D13" s="2" t="inlineStr">
        <is>
          <t>https://changellenge.com/</t>
        </is>
      </c>
      <c r="E13" s="2" t="inlineStr">
        <is>
          <t>кейс-чемпионаты, карьерные программы, стажировки</t>
        </is>
      </c>
      <c r="F13" s="2" t="inlineStr">
        <is>
          <t>кейсы / стажировки</t>
        </is>
      </c>
      <c r="G13" s="2" t="inlineStr">
        <is>
          <t>да</t>
        </is>
      </c>
      <c r="H13" s="2" t="inlineStr">
        <is>
          <t>проверить</t>
        </is>
      </c>
      <c r="I13" s="2" t="inlineStr">
        <is>
          <t>HTML + Telegram</t>
        </is>
      </c>
      <c r="J13" s="3" t="inlineStr">
        <is>
          <t>высокий</t>
        </is>
      </c>
      <c r="K13" s="2" t="inlineStr">
        <is>
          <t>не проверен</t>
        </is>
      </c>
      <c r="L13" s="2" t="inlineStr"/>
    </row>
    <row r="14">
      <c r="A14" s="2" t="n">
        <v>13</v>
      </c>
      <c r="B14" s="2" t="inlineStr">
        <is>
          <t>Агрегаторы: Россия</t>
        </is>
      </c>
      <c r="C14" s="2" t="inlineStr">
        <is>
          <t>Case-in</t>
        </is>
      </c>
      <c r="D14" s="2" t="inlineStr">
        <is>
          <t>https://case-in.ru/</t>
        </is>
      </c>
      <c r="E14" s="2" t="inlineStr">
        <is>
          <t>кейс-чемпионаты, стажировки</t>
        </is>
      </c>
      <c r="F14" s="2" t="inlineStr">
        <is>
          <t>кейсы / стажировки</t>
        </is>
      </c>
      <c r="G14" s="2" t="inlineStr">
        <is>
          <t>да</t>
        </is>
      </c>
      <c r="H14" s="2" t="inlineStr">
        <is>
          <t>проверить</t>
        </is>
      </c>
      <c r="I14" s="2" t="inlineStr">
        <is>
          <t>HTML + Telegram</t>
        </is>
      </c>
      <c r="J14" s="3" t="inlineStr">
        <is>
          <t>высокий</t>
        </is>
      </c>
      <c r="K14" s="2" t="inlineStr">
        <is>
          <t>не проверен</t>
        </is>
      </c>
      <c r="L14" s="2" t="inlineStr"/>
    </row>
    <row r="15">
      <c r="A15" s="2" t="n">
        <v>14</v>
      </c>
      <c r="B15" s="2" t="inlineStr">
        <is>
          <t>Агрегаторы: Россия</t>
        </is>
      </c>
      <c r="C15" s="2" t="inlineStr">
        <is>
          <t>hh.ru (фильтр «стажировка»)</t>
        </is>
      </c>
      <c r="D15" s="2" t="inlineStr">
        <is>
          <t>https://hh.ru/</t>
        </is>
      </c>
      <c r="E15" s="2" t="inlineStr">
        <is>
          <t>стажировки, программы для студентов</t>
        </is>
      </c>
      <c r="F15" s="2" t="inlineStr">
        <is>
          <t>стажировки</t>
        </is>
      </c>
      <c r="G15" s="2" t="inlineStr">
        <is>
          <t>да</t>
        </is>
      </c>
      <c r="H15" s="2" t="inlineStr">
        <is>
          <t>проверить</t>
        </is>
      </c>
      <c r="I15" s="2" t="inlineStr">
        <is>
          <t>API</t>
        </is>
      </c>
      <c r="J15" s="3" t="inlineStr">
        <is>
          <t>высокий</t>
        </is>
      </c>
      <c r="K15" s="2" t="inlineStr">
        <is>
          <t>не проверен</t>
        </is>
      </c>
      <c r="L15" s="2" t="inlineStr"/>
    </row>
    <row r="16">
      <c r="A16" s="2" t="n">
        <v>15</v>
      </c>
      <c r="B16" s="2" t="inlineStr">
        <is>
          <t>Агрегаторы: Россия</t>
        </is>
      </c>
      <c r="C16" s="2" t="inlineStr">
        <is>
          <t>Careerspace</t>
        </is>
      </c>
      <c r="D16" s="2" t="inlineStr">
        <is>
          <t>https://careerspace.app/</t>
        </is>
      </c>
      <c r="E16" s="2" t="inlineStr">
        <is>
          <t>стажировки, программы для студентов</t>
        </is>
      </c>
      <c r="F16" s="2" t="inlineStr">
        <is>
          <t>стажировки</t>
        </is>
      </c>
      <c r="G16" s="2" t="inlineStr">
        <is>
          <t>да</t>
        </is>
      </c>
      <c r="H16" s="2" t="inlineStr">
        <is>
          <t>проверить</t>
        </is>
      </c>
      <c r="I16" s="2" t="inlineStr">
        <is>
          <t>HTML</t>
        </is>
      </c>
      <c r="J16" s="4" t="inlineStr">
        <is>
          <t>средний</t>
        </is>
      </c>
      <c r="K16" s="2" t="inlineStr">
        <is>
          <t>не проверен</t>
        </is>
      </c>
      <c r="L16" s="2" t="inlineStr"/>
    </row>
    <row r="17">
      <c r="A17" s="2" t="n">
        <v>16</v>
      </c>
      <c r="B17" s="2" t="inlineStr">
        <is>
          <t>Агрегаторы: Россия</t>
        </is>
      </c>
      <c r="C17" s="2" t="inlineStr">
        <is>
          <t>Habr Карьера</t>
        </is>
      </c>
      <c r="D17" s="2" t="inlineStr">
        <is>
          <t>https://career.habr.com/</t>
        </is>
      </c>
      <c r="E17" s="2" t="inlineStr">
        <is>
          <t>стажировки в IT/финтехе</t>
        </is>
      </c>
      <c r="F17" s="2" t="inlineStr">
        <is>
          <t>стажировки</t>
        </is>
      </c>
      <c r="G17" s="2" t="inlineStr">
        <is>
          <t>да</t>
        </is>
      </c>
      <c r="H17" s="2" t="inlineStr">
        <is>
          <t>проверить</t>
        </is>
      </c>
      <c r="I17" s="2" t="inlineStr">
        <is>
          <t>HTML</t>
        </is>
      </c>
      <c r="J17" s="5" t="inlineStr">
        <is>
          <t>низкий</t>
        </is>
      </c>
      <c r="K17" s="2" t="inlineStr">
        <is>
          <t>не проверен</t>
        </is>
      </c>
      <c r="L17" s="2" t="inlineStr"/>
    </row>
    <row r="18">
      <c r="A18" s="2" t="n">
        <v>17</v>
      </c>
      <c r="B18" s="2" t="inlineStr">
        <is>
          <t>Агрегаторы: Россия</t>
        </is>
      </c>
      <c r="C18" s="2" t="inlineStr">
        <is>
          <t>Россия — страна возможностей</t>
        </is>
      </c>
      <c r="D18" s="2" t="inlineStr">
        <is>
          <t>https://rsv.ru/</t>
        </is>
      </c>
      <c r="E18" s="2" t="inlineStr">
        <is>
          <t>конкурсы, школы, программы</t>
        </is>
      </c>
      <c r="F18" s="2" t="inlineStr">
        <is>
          <t>школы / конкурсы</t>
        </is>
      </c>
      <c r="G18" s="2" t="inlineStr">
        <is>
          <t>да</t>
        </is>
      </c>
      <c r="H18" s="2" t="inlineStr">
        <is>
          <t>проверить</t>
        </is>
      </c>
      <c r="I18" s="2" t="inlineStr">
        <is>
          <t>HTML</t>
        </is>
      </c>
      <c r="J18" s="4" t="inlineStr">
        <is>
          <t>средний</t>
        </is>
      </c>
      <c r="K18" s="2" t="inlineStr">
        <is>
          <t>не проверен</t>
        </is>
      </c>
      <c r="L18" s="2" t="inlineStr"/>
    </row>
    <row r="19">
      <c r="A19" s="2" t="n">
        <v>18</v>
      </c>
      <c r="B19" s="2" t="inlineStr">
        <is>
          <t>Агрегаторы: Россия</t>
        </is>
      </c>
      <c r="C19" s="2" t="inlineStr">
        <is>
          <t>Практика / Работа в России</t>
        </is>
      </c>
      <c r="D19" s="2" t="inlineStr">
        <is>
          <t>https://trudvsem.ru/</t>
        </is>
      </c>
      <c r="E19" s="2" t="inlineStr">
        <is>
          <t>госпрограммы практик и стажировок</t>
        </is>
      </c>
      <c r="F19" s="2" t="inlineStr">
        <is>
          <t>стажировки</t>
        </is>
      </c>
      <c r="G19" s="2" t="inlineStr">
        <is>
          <t>да</t>
        </is>
      </c>
      <c r="H19" s="2" t="inlineStr">
        <is>
          <t>проверить</t>
        </is>
      </c>
      <c r="I19" s="2" t="inlineStr">
        <is>
          <t>HTML</t>
        </is>
      </c>
      <c r="J19" s="5" t="inlineStr">
        <is>
          <t>низкий</t>
        </is>
      </c>
      <c r="K19" s="2" t="inlineStr">
        <is>
          <t>не проверен</t>
        </is>
      </c>
      <c r="L19" s="2" t="inlineStr"/>
    </row>
    <row r="20">
      <c r="A20" s="2" t="n">
        <v>19</v>
      </c>
      <c r="B20" s="2" t="inlineStr">
        <is>
          <t>Агрегаторы: Турция</t>
        </is>
      </c>
      <c r="C20" s="2" t="inlineStr">
        <is>
          <t>Kariyer.net</t>
        </is>
      </c>
      <c r="D20" s="2" t="inlineStr">
        <is>
          <t>https://www.kariyer.net/</t>
        </is>
      </c>
      <c r="E20" s="2" t="inlineStr">
        <is>
          <t>стажировки и вакансии в Турции</t>
        </is>
      </c>
      <c r="F20" s="2" t="inlineStr">
        <is>
          <t>стажировки</t>
        </is>
      </c>
      <c r="G20" s="2" t="inlineStr">
        <is>
          <t>проверить</t>
        </is>
      </c>
      <c r="H20" s="2" t="inlineStr">
        <is>
          <t>да</t>
        </is>
      </c>
      <c r="I20" s="2" t="inlineStr">
        <is>
          <t>HTML / Playwright</t>
        </is>
      </c>
      <c r="J20" s="4" t="inlineStr">
        <is>
          <t>средний</t>
        </is>
      </c>
      <c r="K20" s="2" t="inlineStr">
        <is>
          <t>не проверен</t>
        </is>
      </c>
      <c r="L20" s="2" t="inlineStr"/>
    </row>
    <row r="21">
      <c r="A21" s="2" t="n">
        <v>20</v>
      </c>
      <c r="B21" s="2" t="inlineStr">
        <is>
          <t>Агрегаторы: Турция</t>
        </is>
      </c>
      <c r="C21" s="2" t="inlineStr">
        <is>
          <t>Youthall</t>
        </is>
      </c>
      <c r="D21" s="2" t="inlineStr">
        <is>
          <t>https://www.youthall.com/</t>
        </is>
      </c>
      <c r="E21" s="2" t="inlineStr">
        <is>
          <t>программы для студентов, стажировки, кейсы в Турции</t>
        </is>
      </c>
      <c r="F21" s="2" t="inlineStr">
        <is>
          <t>стажировки / кейсы</t>
        </is>
      </c>
      <c r="G21" s="2" t="inlineStr">
        <is>
          <t>проверить</t>
        </is>
      </c>
      <c r="H21" s="2" t="inlineStr">
        <is>
          <t>да</t>
        </is>
      </c>
      <c r="I21" s="2" t="inlineStr">
        <is>
          <t>HTML</t>
        </is>
      </c>
      <c r="J21" s="4" t="inlineStr">
        <is>
          <t>средний</t>
        </is>
      </c>
      <c r="K21" s="2" t="inlineStr">
        <is>
          <t>не проверен</t>
        </is>
      </c>
      <c r="L21" s="2" t="inlineStr"/>
    </row>
    <row r="22">
      <c r="A22" s="2" t="n">
        <v>21</v>
      </c>
      <c r="B22" s="2" t="inlineStr">
        <is>
          <t>Агрегаторы: Турция</t>
        </is>
      </c>
      <c r="C22" s="2" t="inlineStr">
        <is>
          <t>TÜBİTAK</t>
        </is>
      </c>
      <c r="D22" s="2" t="inlineStr">
        <is>
          <t>https://tubitak.gov.tr/</t>
        </is>
      </c>
      <c r="E22" s="2" t="inlineStr">
        <is>
          <t>стипендии и программы для студентов</t>
        </is>
      </c>
      <c r="F22" s="2" t="inlineStr">
        <is>
          <t>стипендии</t>
        </is>
      </c>
      <c r="G22" s="2" t="inlineStr">
        <is>
          <t>нет</t>
        </is>
      </c>
      <c r="H22" s="2" t="inlineStr">
        <is>
          <t>да</t>
        </is>
      </c>
      <c r="I22" s="2" t="inlineStr">
        <is>
          <t>HTML</t>
        </is>
      </c>
      <c r="J22" s="4" t="inlineStr">
        <is>
          <t>средний</t>
        </is>
      </c>
      <c r="K22" s="2" t="inlineStr">
        <is>
          <t>не проверен</t>
        </is>
      </c>
      <c r="L22" s="2" t="inlineStr"/>
    </row>
    <row r="23">
      <c r="A23" s="2" t="n">
        <v>22</v>
      </c>
      <c r="B23" s="2" t="inlineStr">
        <is>
          <t>Агрегаторы: Турция</t>
        </is>
      </c>
      <c r="C23" s="2" t="inlineStr">
        <is>
          <t>Минмолодёжи и спорта Турции (GSB)</t>
        </is>
      </c>
      <c r="D23" s="2" t="inlineStr">
        <is>
          <t>https://gsb.gov.tr/</t>
        </is>
      </c>
      <c r="E23" s="2" t="inlineStr">
        <is>
          <t>молодёжные программы и события</t>
        </is>
      </c>
      <c r="F23" s="2" t="inlineStr">
        <is>
          <t>события</t>
        </is>
      </c>
      <c r="G23" s="2" t="inlineStr">
        <is>
          <t>нет</t>
        </is>
      </c>
      <c r="H23" s="2" t="inlineStr">
        <is>
          <t>да</t>
        </is>
      </c>
      <c r="I23" s="2" t="inlineStr">
        <is>
          <t>HTML</t>
        </is>
      </c>
      <c r="J23" s="5" t="inlineStr">
        <is>
          <t>низкий</t>
        </is>
      </c>
      <c r="K23" s="2" t="inlineStr">
        <is>
          <t>не проверен</t>
        </is>
      </c>
      <c r="L23" s="2" t="inlineStr"/>
    </row>
    <row r="24">
      <c r="A24" s="2" t="n">
        <v>23</v>
      </c>
      <c r="B24" s="2" t="inlineStr">
        <is>
          <t>Летние школы: международные</t>
        </is>
      </c>
      <c r="C24" s="2" t="inlineStr">
        <is>
          <t>Wharton (Summer / Academy)</t>
        </is>
      </c>
      <c r="D24" s="2" t="inlineStr">
        <is>
          <t>https://academy.wharton.upenn.edu/</t>
        </is>
      </c>
      <c r="E24" s="2" t="inlineStr">
        <is>
          <t>corporate finance, valuation; финпомощь (страницы programs, fees, scholarships, deadlines)</t>
        </is>
      </c>
      <c r="F24" s="2" t="inlineStr">
        <is>
          <t>летняя школа</t>
        </is>
      </c>
      <c r="G24" s="2" t="inlineStr">
        <is>
          <t>проверить</t>
        </is>
      </c>
      <c r="H24" s="2" t="inlineStr">
        <is>
          <t>да</t>
        </is>
      </c>
      <c r="I24" s="2" t="inlineStr">
        <is>
          <t>HTML / вручную</t>
        </is>
      </c>
      <c r="J24" s="3" t="inlineStr">
        <is>
          <t>высокий</t>
        </is>
      </c>
      <c r="K24" s="2" t="inlineStr">
        <is>
          <t>не проверен</t>
        </is>
      </c>
      <c r="L24" s="2" t="inlineStr"/>
    </row>
    <row r="25">
      <c r="A25" s="2" t="n">
        <v>24</v>
      </c>
      <c r="B25" s="2" t="inlineStr">
        <is>
          <t>Летние школы: международные</t>
        </is>
      </c>
      <c r="C25" s="2" t="inlineStr">
        <is>
          <t>LSE Summer School</t>
        </is>
      </c>
      <c r="D25" s="2" t="inlineStr">
        <is>
          <t>https://www.lse.ac.uk/study-at-lse/summer-schools</t>
        </is>
      </c>
      <c r="E25" s="2" t="inlineStr">
        <is>
          <t>finance, accounting, economics, management; стипендии (страницы programs, fees, scholarships, deadlines)</t>
        </is>
      </c>
      <c r="F25" s="2" t="inlineStr">
        <is>
          <t>летняя школа</t>
        </is>
      </c>
      <c r="G25" s="2" t="inlineStr">
        <is>
          <t>проверить</t>
        </is>
      </c>
      <c r="H25" s="2" t="inlineStr">
        <is>
          <t>да</t>
        </is>
      </c>
      <c r="I25" s="2" t="inlineStr">
        <is>
          <t>HTML / вручную</t>
        </is>
      </c>
      <c r="J25" s="3" t="inlineStr">
        <is>
          <t>высокий</t>
        </is>
      </c>
      <c r="K25" s="2" t="inlineStr">
        <is>
          <t>не проверен</t>
        </is>
      </c>
      <c r="L25" s="2" t="inlineStr"/>
    </row>
    <row r="26">
      <c r="A26" s="2" t="n">
        <v>25</v>
      </c>
      <c r="B26" s="2" t="inlineStr">
        <is>
          <t>Летние школы: международные</t>
        </is>
      </c>
      <c r="C26" s="2" t="inlineStr">
        <is>
          <t>HEC Paris Summer School</t>
        </is>
      </c>
      <c r="D26" s="2" t="inlineStr">
        <is>
          <t>https://www.hec.edu/en/executive-education/summer-programs</t>
        </is>
      </c>
      <c r="E26" s="2" t="inlineStr">
        <is>
          <t>corporate finance, IB, fintech, sustainable finance (страницы programs, fees, scholarships, deadlines)</t>
        </is>
      </c>
      <c r="F26" s="2" t="inlineStr">
        <is>
          <t>летняя школа</t>
        </is>
      </c>
      <c r="G26" s="2" t="inlineStr">
        <is>
          <t>проверить</t>
        </is>
      </c>
      <c r="H26" s="2" t="inlineStr">
        <is>
          <t>да</t>
        </is>
      </c>
      <c r="I26" s="2" t="inlineStr">
        <is>
          <t>HTML / вручную</t>
        </is>
      </c>
      <c r="J26" s="3" t="inlineStr">
        <is>
          <t>высокий</t>
        </is>
      </c>
      <c r="K26" s="2" t="inlineStr">
        <is>
          <t>не проверен</t>
        </is>
      </c>
      <c r="L26" s="2" t="inlineStr"/>
    </row>
    <row r="27">
      <c r="A27" s="2" t="n">
        <v>26</v>
      </c>
      <c r="B27" s="2" t="inlineStr">
        <is>
          <t>Летние школы: международные</t>
        </is>
      </c>
      <c r="C27" s="2" t="inlineStr">
        <is>
          <t>Harvard Summer School</t>
        </is>
      </c>
      <c r="D27" s="2" t="inlineStr">
        <is>
          <t>https://summer.harvard.edu/</t>
        </is>
      </c>
      <c r="E27" s="2" t="inlineStr">
        <is>
          <t>finance, economics, management, data (страницы programs, fees, scholarships, deadlines)</t>
        </is>
      </c>
      <c r="F27" s="2" t="inlineStr">
        <is>
          <t>летняя школа</t>
        </is>
      </c>
      <c r="G27" s="2" t="inlineStr">
        <is>
          <t>проверить</t>
        </is>
      </c>
      <c r="H27" s="2" t="inlineStr">
        <is>
          <t>да</t>
        </is>
      </c>
      <c r="I27" s="2" t="inlineStr">
        <is>
          <t>HTML / вручную</t>
        </is>
      </c>
      <c r="J27" s="4" t="inlineStr">
        <is>
          <t>средний</t>
        </is>
      </c>
      <c r="K27" s="2" t="inlineStr">
        <is>
          <t>не проверен</t>
        </is>
      </c>
      <c r="L27" s="2" t="inlineStr"/>
    </row>
    <row r="28">
      <c r="A28" s="2" t="n">
        <v>27</v>
      </c>
      <c r="B28" s="2" t="inlineStr">
        <is>
          <t>Летние школы: международные</t>
        </is>
      </c>
      <c r="C28" s="2" t="inlineStr">
        <is>
          <t>Oxford Summer Courses</t>
        </is>
      </c>
      <c r="D28" s="2" t="inlineStr">
        <is>
          <t>https://www.conted.ox.ac.uk/</t>
        </is>
      </c>
      <c r="E28" s="2" t="inlineStr">
        <is>
          <t>economics, finance, business (страницы programs, fees, scholarships, deadlines)</t>
        </is>
      </c>
      <c r="F28" s="2" t="inlineStr">
        <is>
          <t>летняя школа</t>
        </is>
      </c>
      <c r="G28" s="2" t="inlineStr">
        <is>
          <t>проверить</t>
        </is>
      </c>
      <c r="H28" s="2" t="inlineStr">
        <is>
          <t>да</t>
        </is>
      </c>
      <c r="I28" s="2" t="inlineStr">
        <is>
          <t>HTML / вручную</t>
        </is>
      </c>
      <c r="J28" s="4" t="inlineStr">
        <is>
          <t>средний</t>
        </is>
      </c>
      <c r="K28" s="2" t="inlineStr">
        <is>
          <t>не проверен</t>
        </is>
      </c>
      <c r="L28" s="2" t="inlineStr"/>
    </row>
    <row r="29">
      <c r="A29" s="2" t="n">
        <v>28</v>
      </c>
      <c r="B29" s="2" t="inlineStr">
        <is>
          <t>Летние школы: международные</t>
        </is>
      </c>
      <c r="C29" s="2" t="inlineStr">
        <is>
          <t>Cambridge Summer Programmes</t>
        </is>
      </c>
      <c r="D29" s="2" t="inlineStr">
        <is>
          <t>https://www.ice.cam.ac.uk/</t>
        </is>
      </c>
      <c r="E29" s="2" t="inlineStr">
        <is>
          <t>economics, management, finance (страницы programs, fees, scholarships, deadlines)</t>
        </is>
      </c>
      <c r="F29" s="2" t="inlineStr">
        <is>
          <t>летняя школа</t>
        </is>
      </c>
      <c r="G29" s="2" t="inlineStr">
        <is>
          <t>проверить</t>
        </is>
      </c>
      <c r="H29" s="2" t="inlineStr">
        <is>
          <t>да</t>
        </is>
      </c>
      <c r="I29" s="2" t="inlineStr">
        <is>
          <t>HTML / вручную</t>
        </is>
      </c>
      <c r="J29" s="4" t="inlineStr">
        <is>
          <t>средний</t>
        </is>
      </c>
      <c r="K29" s="2" t="inlineStr">
        <is>
          <t>не проверен</t>
        </is>
      </c>
      <c r="L29" s="2" t="inlineStr"/>
    </row>
    <row r="30">
      <c r="A30" s="2" t="n">
        <v>29</v>
      </c>
      <c r="B30" s="2" t="inlineStr">
        <is>
          <t>Летние школы: международные</t>
        </is>
      </c>
      <c r="C30" s="2" t="inlineStr">
        <is>
          <t>Bocconi Summer School</t>
        </is>
      </c>
      <c r="D30" s="2" t="inlineStr">
        <is>
          <t>https://www.unibocconi.eu/wps/wcm/connect/Bocconi/SitoPubblico_EN/Navigation+Tree/Home/Summer+School/</t>
        </is>
      </c>
      <c r="E30" s="2" t="inlineStr">
        <is>
          <t>finance, economics, management, real estate (страницы programs, fees, scholarships, deadlines)</t>
        </is>
      </c>
      <c r="F30" s="2" t="inlineStr">
        <is>
          <t>летняя школа</t>
        </is>
      </c>
      <c r="G30" s="2" t="inlineStr">
        <is>
          <t>проверить</t>
        </is>
      </c>
      <c r="H30" s="2" t="inlineStr">
        <is>
          <t>да</t>
        </is>
      </c>
      <c r="I30" s="2" t="inlineStr">
        <is>
          <t>HTML / вручную</t>
        </is>
      </c>
      <c r="J30" s="4" t="inlineStr">
        <is>
          <t>средний</t>
        </is>
      </c>
      <c r="K30" s="2" t="inlineStr">
        <is>
          <t>не проверен</t>
        </is>
      </c>
      <c r="L30" s="2" t="inlineStr"/>
    </row>
    <row r="31">
      <c r="A31" s="2" t="n">
        <v>30</v>
      </c>
      <c r="B31" s="2" t="inlineStr">
        <is>
          <t>Летние школы: международные</t>
        </is>
      </c>
      <c r="C31" s="2" t="inlineStr">
        <is>
          <t>ESADE / IE / IESE</t>
        </is>
      </c>
      <c r="D31" s="2" t="inlineStr">
        <is>
          <t>https://www.esade.edu/ ; https://www.ie.edu/ ; https://www.iese.edu/</t>
        </is>
      </c>
      <c r="E31" s="2" t="inlineStr">
        <is>
          <t>business, finance, hospitality (страницы programs, fees, scholarships, deadlines)</t>
        </is>
      </c>
      <c r="F31" s="2" t="inlineStr">
        <is>
          <t>летняя школа</t>
        </is>
      </c>
      <c r="G31" s="2" t="inlineStr">
        <is>
          <t>проверить</t>
        </is>
      </c>
      <c r="H31" s="2" t="inlineStr">
        <is>
          <t>да</t>
        </is>
      </c>
      <c r="I31" s="2" t="inlineStr">
        <is>
          <t>HTML / вручную</t>
        </is>
      </c>
      <c r="J31" s="4" t="inlineStr">
        <is>
          <t>средний</t>
        </is>
      </c>
      <c r="K31" s="2" t="inlineStr">
        <is>
          <t>не проверен</t>
        </is>
      </c>
      <c r="L31" s="2" t="inlineStr"/>
    </row>
    <row r="32">
      <c r="A32" s="2" t="n">
        <v>31</v>
      </c>
      <c r="B32" s="2" t="inlineStr">
        <is>
          <t>Летние школы: международные</t>
        </is>
      </c>
      <c r="C32" s="2" t="inlineStr">
        <is>
          <t>Tsinghua / Fudan / Peking Summer</t>
        </is>
      </c>
      <c r="D32" s="2" t="inlineStr">
        <is>
          <t>https://www.tsinghua.edu.cn/en/ ; https://www.fudan.edu.cn/en/ ; https://english.pku.edu.cn/</t>
        </is>
      </c>
      <c r="E32" s="2" t="inlineStr">
        <is>
          <t>международные финансы, экономика, Азия (страницы programs, fees, scholarships, deadlines)</t>
        </is>
      </c>
      <c r="F32" s="2" t="inlineStr">
        <is>
          <t>летняя школа</t>
        </is>
      </c>
      <c r="G32" s="2" t="inlineStr">
        <is>
          <t>проверить</t>
        </is>
      </c>
      <c r="H32" s="2" t="inlineStr">
        <is>
          <t>да</t>
        </is>
      </c>
      <c r="I32" s="2" t="inlineStr">
        <is>
          <t>HTML / вручную</t>
        </is>
      </c>
      <c r="J32" s="4" t="inlineStr">
        <is>
          <t>средний</t>
        </is>
      </c>
      <c r="K32" s="2" t="inlineStr">
        <is>
          <t>не проверен</t>
        </is>
      </c>
      <c r="L32" s="2" t="inlineStr"/>
    </row>
    <row r="33">
      <c r="A33" s="2" t="n">
        <v>32</v>
      </c>
      <c r="B33" s="2" t="inlineStr">
        <is>
          <t>Летние школы: международные</t>
        </is>
      </c>
      <c r="C33" s="2" t="inlineStr">
        <is>
          <t>NUS / HKU / CUHK Summer</t>
        </is>
      </c>
      <c r="D33" s="2" t="inlineStr">
        <is>
          <t>https://www.nus.edu.sg/ ; https://www.hku.hk/ ; https://www.cuhk.edu.hk/english/index.html</t>
        </is>
      </c>
      <c r="E33" s="2" t="inlineStr">
        <is>
          <t>Азия, финансы, недвижимость (страницы programs, fees, scholarships, deadlines)</t>
        </is>
      </c>
      <c r="F33" s="2" t="inlineStr">
        <is>
          <t>летняя школа</t>
        </is>
      </c>
      <c r="G33" s="2" t="inlineStr">
        <is>
          <t>проверить</t>
        </is>
      </c>
      <c r="H33" s="2" t="inlineStr">
        <is>
          <t>да</t>
        </is>
      </c>
      <c r="I33" s="2" t="inlineStr">
        <is>
          <t>HTML / вручную</t>
        </is>
      </c>
      <c r="J33" s="4" t="inlineStr">
        <is>
          <t>средний</t>
        </is>
      </c>
      <c r="K33" s="2" t="inlineStr">
        <is>
          <t>не проверен</t>
        </is>
      </c>
      <c r="L33" s="2" t="inlineStr"/>
    </row>
    <row r="34">
      <c r="A34" s="2" t="n">
        <v>33</v>
      </c>
      <c r="B34" s="2" t="inlineStr">
        <is>
          <t>Летние школы: международные</t>
        </is>
      </c>
      <c r="C34" s="2" t="inlineStr">
        <is>
          <t>EHL / Glion / Les Roches</t>
        </is>
      </c>
      <c r="D34" s="2" t="inlineStr">
        <is>
          <t>https://www.ehl.edu/ ; https://www.glion.edu/ ; https://www.lesroches.edu/</t>
        </is>
      </c>
      <c r="E34" s="2" t="inlineStr">
        <is>
          <t>hospitality, luxury, real estate (страницы programs, fees, scholarships, deadlines)</t>
        </is>
      </c>
      <c r="F34" s="2" t="inlineStr">
        <is>
          <t>летняя школа</t>
        </is>
      </c>
      <c r="G34" s="2" t="inlineStr">
        <is>
          <t>проверить</t>
        </is>
      </c>
      <c r="H34" s="2" t="inlineStr">
        <is>
          <t>да</t>
        </is>
      </c>
      <c r="I34" s="2" t="inlineStr">
        <is>
          <t>HTML / вручную</t>
        </is>
      </c>
      <c r="J34" s="4" t="inlineStr">
        <is>
          <t>средний</t>
        </is>
      </c>
      <c r="K34" s="2" t="inlineStr">
        <is>
          <t>не проверен</t>
        </is>
      </c>
      <c r="L34" s="2" t="inlineStr"/>
    </row>
    <row r="35">
      <c r="A35" s="2" t="n">
        <v>34</v>
      </c>
      <c r="B35" s="2" t="inlineStr">
        <is>
          <t>Летние школы: международные</t>
        </is>
      </c>
      <c r="C35" s="2" t="inlineStr">
        <is>
          <t>MIT Professional / Sloan short programs</t>
        </is>
      </c>
      <c r="D35" s="2" t="inlineStr">
        <is>
          <t>https://professional.mit.edu/ ; https://www.mit.edu/education/</t>
        </is>
      </c>
      <c r="E35" s="2" t="inlineStr">
        <is>
          <t>finance, analytics, fintech (страницы programs, fees, scholarships, deadlines)</t>
        </is>
      </c>
      <c r="F35" s="2" t="inlineStr">
        <is>
          <t>летняя школа</t>
        </is>
      </c>
      <c r="G35" s="2" t="inlineStr">
        <is>
          <t>проверить</t>
        </is>
      </c>
      <c r="H35" s="2" t="inlineStr">
        <is>
          <t>да</t>
        </is>
      </c>
      <c r="I35" s="2" t="inlineStr">
        <is>
          <t>HTML / вручную</t>
        </is>
      </c>
      <c r="J35" s="4" t="inlineStr">
        <is>
          <t>средний</t>
        </is>
      </c>
      <c r="K35" s="2" t="inlineStr">
        <is>
          <t>не проверен</t>
        </is>
      </c>
      <c r="L35" s="2" t="inlineStr"/>
    </row>
    <row r="36">
      <c r="A36" s="2" t="n">
        <v>35</v>
      </c>
      <c r="B36" s="2" t="inlineStr">
        <is>
          <t>Летние школы: Россия</t>
        </is>
      </c>
      <c r="C36" s="2" t="inlineStr">
        <is>
          <t>Летние школы ВШЭ, МГУ, СПбГУ, ИТМО</t>
        </is>
      </c>
      <c r="D36" s="2" t="inlineStr">
        <is>
          <t>https://www.hse.ru/ ; https://www.msu.ru/ ; https://spbu.ru/ ; https://itmo.ru/</t>
        </is>
      </c>
      <c r="E36" s="2" t="inlineStr">
        <is>
          <t>страницы летних школ</t>
        </is>
      </c>
      <c r="F36" s="2" t="inlineStr">
        <is>
          <t>летняя школа</t>
        </is>
      </c>
      <c r="G36" s="2" t="inlineStr">
        <is>
          <t>да</t>
        </is>
      </c>
      <c r="H36" s="2" t="inlineStr">
        <is>
          <t>проверить</t>
        </is>
      </c>
      <c r="I36" s="2" t="inlineStr">
        <is>
          <t>HTML</t>
        </is>
      </c>
      <c r="J36" s="4" t="inlineStr">
        <is>
          <t>средний</t>
        </is>
      </c>
      <c r="K36" s="2" t="inlineStr">
        <is>
          <t>не проверен</t>
        </is>
      </c>
      <c r="L36" s="2" t="inlineStr"/>
    </row>
    <row r="37">
      <c r="A37" s="2" t="n">
        <v>36</v>
      </c>
      <c r="B37" s="2" t="inlineStr">
        <is>
          <t>Летние школы: Россия</t>
        </is>
      </c>
      <c r="C37" s="2" t="inlineStr">
        <is>
          <t>Сколково (летние школы, МШУ)</t>
        </is>
      </c>
      <c r="D37" s="2" t="inlineStr">
        <is>
          <t>https://www.skolkovo.ru/ ; https://www.sk.ru/</t>
        </is>
      </c>
      <c r="E37" s="2" t="inlineStr">
        <is>
          <t>летние школы, обмены, партнёры</t>
        </is>
      </c>
      <c r="F37" s="2" t="inlineStr">
        <is>
          <t>летняя школа</t>
        </is>
      </c>
      <c r="G37" s="2" t="inlineStr">
        <is>
          <t>да</t>
        </is>
      </c>
      <c r="H37" s="2" t="inlineStr">
        <is>
          <t>проверить</t>
        </is>
      </c>
      <c r="I37" s="2" t="inlineStr">
        <is>
          <t>HTML</t>
        </is>
      </c>
      <c r="J37" s="3" t="inlineStr">
        <is>
          <t>высокий</t>
        </is>
      </c>
      <c r="K37" s="2" t="inlineStr">
        <is>
          <t>не проверен</t>
        </is>
      </c>
      <c r="L37" s="2" t="inlineStr"/>
    </row>
    <row r="38">
      <c r="A38" s="2" t="n">
        <v>37</v>
      </c>
      <c r="B38" s="2" t="inlineStr">
        <is>
          <t>Летние школы: Россия</t>
        </is>
      </c>
      <c r="C38" s="2" t="inlineStr">
        <is>
          <t>Университет 20.35 / Сириус</t>
        </is>
      </c>
      <c r="D38" s="2" t="inlineStr">
        <is>
          <t>https://2035.university/ ; https://sochisirius.ru/</t>
        </is>
      </c>
      <c r="E38" s="2" t="inlineStr">
        <is>
          <t>программы и школы</t>
        </is>
      </c>
      <c r="F38" s="2" t="inlineStr">
        <is>
          <t>летняя школа</t>
        </is>
      </c>
      <c r="G38" s="2" t="inlineStr">
        <is>
          <t>да</t>
        </is>
      </c>
      <c r="H38" s="2" t="inlineStr">
        <is>
          <t>проверить</t>
        </is>
      </c>
      <c r="I38" s="2" t="inlineStr">
        <is>
          <t>HTML</t>
        </is>
      </c>
      <c r="J38" s="5" t="inlineStr">
        <is>
          <t>низкий</t>
        </is>
      </c>
      <c r="K38" s="2" t="inlineStr">
        <is>
          <t>не проверен</t>
        </is>
      </c>
      <c r="L38" s="2" t="inlineStr"/>
    </row>
    <row r="39">
      <c r="A39" s="2" t="n">
        <v>38</v>
      </c>
      <c r="B39" s="2" t="inlineStr">
        <is>
          <t>Летние школы: ОАЭ, СНГ, соседи</t>
        </is>
      </c>
      <c r="C39" s="2" t="inlineStr">
        <is>
          <t>ADGM / DIFC / Khalifa University</t>
        </is>
      </c>
      <c r="D39" s="2" t="inlineStr">
        <is>
          <t>https://www.adgm.com/ ; https://www.difc.ae/ ; https://www.ku.ac.ae/</t>
        </is>
      </c>
      <c r="E39" s="2" t="inlineStr">
        <is>
          <t>программы и стажировки в ОАЭ</t>
        </is>
      </c>
      <c r="F39" s="2" t="inlineStr">
        <is>
          <t>школы / стажировки</t>
        </is>
      </c>
      <c r="G39" s="2" t="inlineStr">
        <is>
          <t>проверить</t>
        </is>
      </c>
      <c r="H39" s="2" t="inlineStr">
        <is>
          <t>да</t>
        </is>
      </c>
      <c r="I39" s="2" t="inlineStr">
        <is>
          <t>вручную / HTML</t>
        </is>
      </c>
      <c r="J39" s="4" t="inlineStr">
        <is>
          <t>средний</t>
        </is>
      </c>
      <c r="K39" s="2" t="inlineStr">
        <is>
          <t>не проверен</t>
        </is>
      </c>
      <c r="L39" s="2" t="inlineStr"/>
    </row>
    <row r="40">
      <c r="A40" s="2" t="n">
        <v>39</v>
      </c>
      <c r="B40" s="2" t="inlineStr">
        <is>
          <t>Летние школы: ОАЭ, СНГ, соседи</t>
        </is>
      </c>
      <c r="C40" s="2" t="inlineStr">
        <is>
          <t>Nazarbayev University / Astana Hub</t>
        </is>
      </c>
      <c r="D40" s="2" t="inlineStr">
        <is>
          <t>https://nu.edu.kz/ ; https://astanahub.com/</t>
        </is>
      </c>
      <c r="E40" s="2" t="inlineStr">
        <is>
          <t>Казахстан: школы и события</t>
        </is>
      </c>
      <c r="F40" s="2" t="inlineStr">
        <is>
          <t>школы / события</t>
        </is>
      </c>
      <c r="G40" s="2" t="inlineStr">
        <is>
          <t>да</t>
        </is>
      </c>
      <c r="H40" s="2" t="inlineStr">
        <is>
          <t>да</t>
        </is>
      </c>
      <c r="I40" s="2" t="inlineStr">
        <is>
          <t>HTML</t>
        </is>
      </c>
      <c r="J40" s="5" t="inlineStr">
        <is>
          <t>низкий</t>
        </is>
      </c>
      <c r="K40" s="2" t="inlineStr">
        <is>
          <t>не проверен</t>
        </is>
      </c>
      <c r="L40" s="2" t="inlineStr"/>
    </row>
    <row r="41">
      <c r="A41" s="2" t="n">
        <v>40</v>
      </c>
      <c r="B41" s="2" t="inlineStr">
        <is>
          <t>Стажировки: консалтинг и IB (международные)</t>
        </is>
      </c>
      <c r="C41" s="2" t="inlineStr">
        <is>
          <t>Yakov &amp; Partners</t>
        </is>
      </c>
      <c r="D41" s="2" t="inlineStr">
        <is>
          <t>https://www.yakovpartners.com/careers/</t>
        </is>
      </c>
      <c r="E41" s="2" t="inlineStr">
        <is>
          <t>карьерная страница: стажировки, события</t>
        </is>
      </c>
      <c r="F41" s="2" t="inlineStr">
        <is>
          <t>стажировка</t>
        </is>
      </c>
      <c r="G41" s="2" t="inlineStr">
        <is>
          <t>проверить (часто ограничено)</t>
        </is>
      </c>
      <c r="H41" s="2" t="inlineStr">
        <is>
          <t>да (виза/разрешение)</t>
        </is>
      </c>
      <c r="I41" s="2" t="inlineStr">
        <is>
          <t>Playwright / вручную</t>
        </is>
      </c>
      <c r="J41" s="3" t="inlineStr">
        <is>
          <t>высокий</t>
        </is>
      </c>
      <c r="K41" s="2" t="inlineStr">
        <is>
          <t>не проверен</t>
        </is>
      </c>
      <c r="L41" s="2" t="inlineStr"/>
    </row>
    <row r="42">
      <c r="A42" s="2" t="n">
        <v>41</v>
      </c>
      <c r="B42" s="2" t="inlineStr">
        <is>
          <t>Стажировки: консалтинг и IB (международные)</t>
        </is>
      </c>
      <c r="C42" s="2" t="inlineStr">
        <is>
          <t>McKinsey</t>
        </is>
      </c>
      <c r="D42" s="2" t="inlineStr">
        <is>
          <t>https://www.mckinsey.com/careers</t>
        </is>
      </c>
      <c r="E42" s="2" t="inlineStr">
        <is>
          <t>internships, insight programs</t>
        </is>
      </c>
      <c r="F42" s="2" t="inlineStr">
        <is>
          <t>стажировка</t>
        </is>
      </c>
      <c r="G42" s="2" t="inlineStr">
        <is>
          <t>проверить (часто ограничено)</t>
        </is>
      </c>
      <c r="H42" s="2" t="inlineStr">
        <is>
          <t>да (виза/разрешение)</t>
        </is>
      </c>
      <c r="I42" s="2" t="inlineStr">
        <is>
          <t>Playwright / вручную</t>
        </is>
      </c>
      <c r="J42" s="3" t="inlineStr">
        <is>
          <t>высокий</t>
        </is>
      </c>
      <c r="K42" s="2" t="inlineStr">
        <is>
          <t>не проверен</t>
        </is>
      </c>
      <c r="L42" s="2" t="inlineStr"/>
    </row>
    <row r="43">
      <c r="A43" s="2" t="n">
        <v>42</v>
      </c>
      <c r="B43" s="2" t="inlineStr">
        <is>
          <t>Стажировки: консалтинг и IB (международные)</t>
        </is>
      </c>
      <c r="C43" s="2" t="inlineStr">
        <is>
          <t>BCG</t>
        </is>
      </c>
      <c r="D43" s="2" t="inlineStr">
        <is>
          <t>https://www.bcg.com/careers</t>
        </is>
      </c>
      <c r="E43" s="2" t="inlineStr">
        <is>
          <t>internships, ambassador programs</t>
        </is>
      </c>
      <c r="F43" s="2" t="inlineStr">
        <is>
          <t>стажировка</t>
        </is>
      </c>
      <c r="G43" s="2" t="inlineStr">
        <is>
          <t>проверить (часто ограничено)</t>
        </is>
      </c>
      <c r="H43" s="2" t="inlineStr">
        <is>
          <t>да (виза/разрешение)</t>
        </is>
      </c>
      <c r="I43" s="2" t="inlineStr">
        <is>
          <t>Playwright / вручную</t>
        </is>
      </c>
      <c r="J43" s="3" t="inlineStr">
        <is>
          <t>высокий</t>
        </is>
      </c>
      <c r="K43" s="2" t="inlineStr">
        <is>
          <t>не проверен</t>
        </is>
      </c>
      <c r="L43" s="2" t="inlineStr"/>
    </row>
    <row r="44">
      <c r="A44" s="2" t="n">
        <v>43</v>
      </c>
      <c r="B44" s="2" t="inlineStr">
        <is>
          <t>Стажировки: консалтинг и IB (международные)</t>
        </is>
      </c>
      <c r="C44" s="2" t="inlineStr">
        <is>
          <t>Bain</t>
        </is>
      </c>
      <c r="D44" s="2" t="inlineStr">
        <is>
          <t>https://www.bain.com/careers/</t>
        </is>
      </c>
      <c r="E44" s="2" t="inlineStr">
        <is>
          <t>internships, Associate Consultant</t>
        </is>
      </c>
      <c r="F44" s="2" t="inlineStr">
        <is>
          <t>стажировка</t>
        </is>
      </c>
      <c r="G44" s="2" t="inlineStr">
        <is>
          <t>проверить (часто ограничено)</t>
        </is>
      </c>
      <c r="H44" s="2" t="inlineStr">
        <is>
          <t>да (виза/разрешение)</t>
        </is>
      </c>
      <c r="I44" s="2" t="inlineStr">
        <is>
          <t>Playwright / вручную</t>
        </is>
      </c>
      <c r="J44" s="3" t="inlineStr">
        <is>
          <t>высокий</t>
        </is>
      </c>
      <c r="K44" s="2" t="inlineStr">
        <is>
          <t>не проверен</t>
        </is>
      </c>
      <c r="L44" s="2" t="inlineStr"/>
    </row>
    <row r="45">
      <c r="A45" s="2" t="n">
        <v>44</v>
      </c>
      <c r="B45" s="2" t="inlineStr">
        <is>
          <t>Стажировки: консалтинг и IB (международные)</t>
        </is>
      </c>
      <c r="C45" s="2" t="inlineStr">
        <is>
          <t>Goldman Sachs</t>
        </is>
      </c>
      <c r="D45" s="2" t="inlineStr">
        <is>
          <t>https://www.goldmansachs.com/careers/</t>
        </is>
      </c>
      <c r="E45" s="2" t="inlineStr">
        <is>
          <t>internships, insight programs</t>
        </is>
      </c>
      <c r="F45" s="2" t="inlineStr">
        <is>
          <t>стажировка</t>
        </is>
      </c>
      <c r="G45" s="2" t="inlineStr">
        <is>
          <t>проверить (часто ограничено)</t>
        </is>
      </c>
      <c r="H45" s="2" t="inlineStr">
        <is>
          <t>да (виза/разрешение)</t>
        </is>
      </c>
      <c r="I45" s="2" t="inlineStr">
        <is>
          <t>Playwright / вручную</t>
        </is>
      </c>
      <c r="J45" s="3" t="inlineStr">
        <is>
          <t>высокий</t>
        </is>
      </c>
      <c r="K45" s="2" t="inlineStr">
        <is>
          <t>не проверен</t>
        </is>
      </c>
      <c r="L45" s="2" t="inlineStr"/>
    </row>
    <row r="46">
      <c r="A46" s="2" t="n">
        <v>45</v>
      </c>
      <c r="B46" s="2" t="inlineStr">
        <is>
          <t>Стажировки: консалтинг и IB (международные)</t>
        </is>
      </c>
      <c r="C46" s="2" t="inlineStr">
        <is>
          <t>J.P. Morgan</t>
        </is>
      </c>
      <c r="D46" s="2" t="inlineStr">
        <is>
          <t>https://careers.jpmorgan.com/</t>
        </is>
      </c>
      <c r="E46" s="2" t="inlineStr">
        <is>
          <t>internships, pre-internship programs</t>
        </is>
      </c>
      <c r="F46" s="2" t="inlineStr">
        <is>
          <t>стажировка</t>
        </is>
      </c>
      <c r="G46" s="2" t="inlineStr">
        <is>
          <t>проверить (часто ограничено)</t>
        </is>
      </c>
      <c r="H46" s="2" t="inlineStr">
        <is>
          <t>да (виза/разрешение)</t>
        </is>
      </c>
      <c r="I46" s="2" t="inlineStr">
        <is>
          <t>Playwright / вручную</t>
        </is>
      </c>
      <c r="J46" s="3" t="inlineStr">
        <is>
          <t>высокий</t>
        </is>
      </c>
      <c r="K46" s="2" t="inlineStr">
        <is>
          <t>не проверен</t>
        </is>
      </c>
      <c r="L46" s="2" t="inlineStr"/>
    </row>
    <row r="47">
      <c r="A47" s="2" t="n">
        <v>46</v>
      </c>
      <c r="B47" s="2" t="inlineStr">
        <is>
          <t>Стажировки: консалтинг и IB (международные)</t>
        </is>
      </c>
      <c r="C47" s="2" t="inlineStr">
        <is>
          <t>Morgan Stanley</t>
        </is>
      </c>
      <c r="D47" s="2" t="inlineStr">
        <is>
          <t>https://www.morganstanley.com/careers</t>
        </is>
      </c>
      <c r="E47" s="2" t="inlineStr">
        <is>
          <t>internships, early insights</t>
        </is>
      </c>
      <c r="F47" s="2" t="inlineStr">
        <is>
          <t>стажировка</t>
        </is>
      </c>
      <c r="G47" s="2" t="inlineStr">
        <is>
          <t>проверить (часто ограничено)</t>
        </is>
      </c>
      <c r="H47" s="2" t="inlineStr">
        <is>
          <t>да (виза/разрешение)</t>
        </is>
      </c>
      <c r="I47" s="2" t="inlineStr">
        <is>
          <t>Playwright / вручную</t>
        </is>
      </c>
      <c r="J47" s="4" t="inlineStr">
        <is>
          <t>средний</t>
        </is>
      </c>
      <c r="K47" s="2" t="inlineStr">
        <is>
          <t>не проверен</t>
        </is>
      </c>
      <c r="L47" s="2" t="inlineStr"/>
    </row>
    <row r="48">
      <c r="A48" s="2" t="n">
        <v>47</v>
      </c>
      <c r="B48" s="2" t="inlineStr">
        <is>
          <t>Стажировки: консалтинг и IB (международные)</t>
        </is>
      </c>
      <c r="C48" s="2" t="inlineStr">
        <is>
          <t>Citi</t>
        </is>
      </c>
      <c r="D48" s="2" t="inlineStr">
        <is>
          <t>https://jobs.citi.com/</t>
        </is>
      </c>
      <c r="E48" s="2" t="inlineStr">
        <is>
          <t>internships, analyst programs</t>
        </is>
      </c>
      <c r="F48" s="2" t="inlineStr">
        <is>
          <t>стажировка</t>
        </is>
      </c>
      <c r="G48" s="2" t="inlineStr">
        <is>
          <t>проверить (часто ограничено)</t>
        </is>
      </c>
      <c r="H48" s="2" t="inlineStr">
        <is>
          <t>да (виза/разрешение)</t>
        </is>
      </c>
      <c r="I48" s="2" t="inlineStr">
        <is>
          <t>Playwright / вручную</t>
        </is>
      </c>
      <c r="J48" s="4" t="inlineStr">
        <is>
          <t>средний</t>
        </is>
      </c>
      <c r="K48" s="2" t="inlineStr">
        <is>
          <t>не проверен</t>
        </is>
      </c>
      <c r="L48" s="2" t="inlineStr"/>
    </row>
    <row r="49">
      <c r="A49" s="2" t="n">
        <v>48</v>
      </c>
      <c r="B49" s="2" t="inlineStr">
        <is>
          <t>Стажировки: консалтинг и IB (международные)</t>
        </is>
      </c>
      <c r="C49" s="2" t="inlineStr">
        <is>
          <t>BNP Paribas / SocGen / Deutsche Bank / Barclays / UBS</t>
        </is>
      </c>
      <c r="D49" s="2" t="inlineStr">
        <is>
          <t>https://careers.bnpparibas.com/ ; https://careers.societegenerale.com/ ; https://www.db.com/careers ; https://home.barclays/careers/ ; https://www.ubs.com/global/en/careers.html</t>
        </is>
      </c>
      <c r="E49" s="2" t="inlineStr">
        <is>
          <t>internships, early careers</t>
        </is>
      </c>
      <c r="F49" s="2" t="inlineStr">
        <is>
          <t>стажировка</t>
        </is>
      </c>
      <c r="G49" s="2" t="inlineStr">
        <is>
          <t>проверить (часто ограничено)</t>
        </is>
      </c>
      <c r="H49" s="2" t="inlineStr">
        <is>
          <t>да (виза/разрешение)</t>
        </is>
      </c>
      <c r="I49" s="2" t="inlineStr">
        <is>
          <t>Playwright / вручную</t>
        </is>
      </c>
      <c r="J49" s="4" t="inlineStr">
        <is>
          <t>средний</t>
        </is>
      </c>
      <c r="K49" s="2" t="inlineStr">
        <is>
          <t>не проверен</t>
        </is>
      </c>
      <c r="L49" s="2" t="inlineStr"/>
    </row>
    <row r="50">
      <c r="A50" s="2" t="n">
        <v>49</v>
      </c>
      <c r="B50" s="2" t="inlineStr">
        <is>
          <t>Стажировки: консалтинг и IB (международные)</t>
        </is>
      </c>
      <c r="C50" s="2" t="inlineStr">
        <is>
          <t>Rothschild / Lazard / Evercore / Centerview</t>
        </is>
      </c>
      <c r="D50" s="2" t="inlineStr">
        <is>
          <t>https://www.rothschildandco.com/en/careers/ ; https://www.lazard.com/careers ; https://www.evercore.com/careers/ ; https://www.centerviewpartners.com/careers</t>
        </is>
      </c>
      <c r="E50" s="2" t="inlineStr">
        <is>
          <t>boutique IB: internships</t>
        </is>
      </c>
      <c r="F50" s="2" t="inlineStr">
        <is>
          <t>стажировка</t>
        </is>
      </c>
      <c r="G50" s="2" t="inlineStr">
        <is>
          <t>проверить (часто ограничено)</t>
        </is>
      </c>
      <c r="H50" s="2" t="inlineStr">
        <is>
          <t>да (виза/разрешение)</t>
        </is>
      </c>
      <c r="I50" s="2" t="inlineStr">
        <is>
          <t>Playwright / вручную</t>
        </is>
      </c>
      <c r="J50" s="4" t="inlineStr">
        <is>
          <t>средний</t>
        </is>
      </c>
      <c r="K50" s="2" t="inlineStr">
        <is>
          <t>не проверен</t>
        </is>
      </c>
      <c r="L50" s="2" t="inlineStr"/>
    </row>
    <row r="51">
      <c r="A51" s="2" t="n">
        <v>50</v>
      </c>
      <c r="B51" s="2" t="inlineStr">
        <is>
          <t>Стажировки: консалтинг и финансы (Россия)</t>
        </is>
      </c>
      <c r="C51" s="2" t="inlineStr">
        <is>
          <t>Strategy Partners</t>
        </is>
      </c>
      <c r="D51" s="2" t="inlineStr">
        <is>
          <t>https://www.strategy.ru/career/</t>
        </is>
      </c>
      <c r="E51" s="2" t="inlineStr">
        <is>
          <t>карьера</t>
        </is>
      </c>
      <c r="F51" s="2" t="inlineStr">
        <is>
          <t>стажировка</t>
        </is>
      </c>
      <c r="G51" s="2" t="inlineStr">
        <is>
          <t>да</t>
        </is>
      </c>
      <c r="H51" s="2" t="inlineStr">
        <is>
          <t>проверить</t>
        </is>
      </c>
      <c r="I51" s="2" t="inlineStr">
        <is>
          <t>HTML</t>
        </is>
      </c>
      <c r="J51" s="3" t="inlineStr">
        <is>
          <t>высокий</t>
        </is>
      </c>
      <c r="K51" s="2" t="inlineStr">
        <is>
          <t>не проверен</t>
        </is>
      </c>
      <c r="L51" s="2" t="inlineStr"/>
    </row>
    <row r="52">
      <c r="A52" s="2" t="n">
        <v>51</v>
      </c>
      <c r="B52" s="2" t="inlineStr">
        <is>
          <t>Стажировки: консалтинг и финансы (Россия)</t>
        </is>
      </c>
      <c r="C52" s="2" t="inlineStr">
        <is>
          <t>Kearney / ЦСР / «Кузьмин и партнёры»</t>
        </is>
      </c>
      <c r="D52" s="2" t="inlineStr">
        <is>
          <t>https://www.kearney.com/careers ; https://www.csr.ru/ ; https://kuzminpartners.ru/</t>
        </is>
      </c>
      <c r="E52" s="2" t="inlineStr">
        <is>
          <t>карьера</t>
        </is>
      </c>
      <c r="F52" s="2" t="inlineStr">
        <is>
          <t>стажировка</t>
        </is>
      </c>
      <c r="G52" s="2" t="inlineStr">
        <is>
          <t>да</t>
        </is>
      </c>
      <c r="H52" s="2" t="inlineStr">
        <is>
          <t>проверить</t>
        </is>
      </c>
      <c r="I52" s="2" t="inlineStr">
        <is>
          <t>HTML</t>
        </is>
      </c>
      <c r="J52" s="4" t="inlineStr">
        <is>
          <t>средний</t>
        </is>
      </c>
      <c r="K52" s="2" t="inlineStr">
        <is>
          <t>не проверен</t>
        </is>
      </c>
      <c r="L52" s="2" t="inlineStr"/>
    </row>
    <row r="53">
      <c r="A53" s="2" t="n">
        <v>52</v>
      </c>
      <c r="B53" s="2" t="inlineStr">
        <is>
          <t>Стажировки: консалтинг и финансы (Россия)</t>
        </is>
      </c>
      <c r="C53" s="2" t="inlineStr">
        <is>
          <t>Сбер CIB / ВТБ Капитал / Альфа / Газпромбанк / Совкомбанк</t>
        </is>
      </c>
      <c r="D53" s="2" t="inlineStr">
        <is>
          <t>https://www.sberbank.com/career ; https://www.vtb.ru/career/ ; https://alfabank.ru/career/ ; https://www.gazprombank.ru/career/ ; https://sovcombank.ru/career</t>
        </is>
      </c>
      <c r="E53" s="2" t="inlineStr">
        <is>
          <t>студенческие программы</t>
        </is>
      </c>
      <c r="F53" s="2" t="inlineStr">
        <is>
          <t>стажировка</t>
        </is>
      </c>
      <c r="G53" s="2" t="inlineStr">
        <is>
          <t>да</t>
        </is>
      </c>
      <c r="H53" s="2" t="inlineStr">
        <is>
          <t>проверить</t>
        </is>
      </c>
      <c r="I53" s="2" t="inlineStr">
        <is>
          <t>HTML / Playwright</t>
        </is>
      </c>
      <c r="J53" s="3" t="inlineStr">
        <is>
          <t>высокий</t>
        </is>
      </c>
      <c r="K53" s="2" t="inlineStr">
        <is>
          <t>не проверен</t>
        </is>
      </c>
      <c r="L53" s="2" t="inlineStr"/>
    </row>
    <row r="54">
      <c r="A54" s="2" t="n">
        <v>53</v>
      </c>
      <c r="B54" s="2" t="inlineStr">
        <is>
          <t>Стажировки: консалтинг и финансы (Россия)</t>
        </is>
      </c>
      <c r="C54" s="2" t="inlineStr">
        <is>
          <t>Т-Банк / Т-Инвестиции</t>
        </is>
      </c>
      <c r="D54" s="2" t="inlineStr">
        <is>
          <t>https://www.tbank.ru/career/ ; https://www.tbank.ru/invest/</t>
        </is>
      </c>
      <c r="E54" s="2" t="inlineStr">
        <is>
          <t>стажировки, чемпионаты</t>
        </is>
      </c>
      <c r="F54" s="2" t="inlineStr">
        <is>
          <t>стажировка / кейсы</t>
        </is>
      </c>
      <c r="G54" s="2" t="inlineStr">
        <is>
          <t>да</t>
        </is>
      </c>
      <c r="H54" s="2" t="inlineStr">
        <is>
          <t>проверить</t>
        </is>
      </c>
      <c r="I54" s="2" t="inlineStr">
        <is>
          <t>HTML</t>
        </is>
      </c>
      <c r="J54" s="3" t="inlineStr">
        <is>
          <t>высокий</t>
        </is>
      </c>
      <c r="K54" s="2" t="inlineStr">
        <is>
          <t>не проверен</t>
        </is>
      </c>
      <c r="L54" s="2" t="inlineStr"/>
    </row>
    <row r="55">
      <c r="A55" s="2" t="n">
        <v>54</v>
      </c>
      <c r="B55" s="2" t="inlineStr">
        <is>
          <t>Стажировки: консалтинг и финансы (Россия)</t>
        </is>
      </c>
      <c r="C55" s="2" t="inlineStr">
        <is>
          <t>Мосбиржа / Банк России</t>
        </is>
      </c>
      <c r="D55" s="2" t="inlineStr">
        <is>
          <t>https://www.moex.com/ ; https://www.cbr.ru/career/</t>
        </is>
      </c>
      <c r="E55" s="2" t="inlineStr">
        <is>
          <t>стажировки, олимпиады</t>
        </is>
      </c>
      <c r="F55" s="2" t="inlineStr">
        <is>
          <t>стажировка / олимпиады</t>
        </is>
      </c>
      <c r="G55" s="2" t="inlineStr">
        <is>
          <t>да</t>
        </is>
      </c>
      <c r="H55" s="2" t="inlineStr">
        <is>
          <t>проверить</t>
        </is>
      </c>
      <c r="I55" s="2" t="inlineStr">
        <is>
          <t>HTML</t>
        </is>
      </c>
      <c r="J55" s="4" t="inlineStr">
        <is>
          <t>средний</t>
        </is>
      </c>
      <c r="K55" s="2" t="inlineStr">
        <is>
          <t>не проверен</t>
        </is>
      </c>
      <c r="L55" s="2" t="inlineStr"/>
    </row>
    <row r="56">
      <c r="A56" s="2" t="n">
        <v>55</v>
      </c>
      <c r="B56" s="2" t="inlineStr">
        <is>
          <t>Стажировки: консалтинг и финансы (Россия)</t>
        </is>
      </c>
      <c r="C56" s="2" t="inlineStr">
        <is>
          <t>Яндекс / МТС / VK (стратегия, финтех)</t>
        </is>
      </c>
      <c r="D56" s="2" t="inlineStr">
        <is>
          <t>https://yandex.ru/career/ ; https://career.mts.ru/ ; https://vk.company/career/</t>
        </is>
      </c>
      <c r="E56" s="2" t="inlineStr">
        <is>
          <t>стажировки</t>
        </is>
      </c>
      <c r="F56" s="2" t="inlineStr">
        <is>
          <t>стажировка</t>
        </is>
      </c>
      <c r="G56" s="2" t="inlineStr">
        <is>
          <t>да</t>
        </is>
      </c>
      <c r="H56" s="2" t="inlineStr">
        <is>
          <t>проверить</t>
        </is>
      </c>
      <c r="I56" s="2" t="inlineStr">
        <is>
          <t>HTML</t>
        </is>
      </c>
      <c r="J56" s="5" t="inlineStr">
        <is>
          <t>низкий</t>
        </is>
      </c>
      <c r="K56" s="2" t="inlineStr">
        <is>
          <t>не проверен</t>
        </is>
      </c>
      <c r="L56" s="2" t="inlineStr"/>
    </row>
    <row r="57">
      <c r="A57" s="2" t="n">
        <v>56</v>
      </c>
      <c r="B57" s="2" t="inlineStr">
        <is>
          <t>Стажировки: недвижимость и hospitality</t>
        </is>
      </c>
      <c r="C57" s="2" t="inlineStr">
        <is>
          <t>CBRE / JLL / Knight Frank / Colliers</t>
        </is>
      </c>
      <c r="D57" s="2" t="inlineStr">
        <is>
          <t>https://www.cbre.com/careers ; https://www.jll.com/careers ; https://www.knightfrank.com/careers ; https://www.colliers.com/careers</t>
        </is>
      </c>
      <c r="E57" s="2" t="inlineStr">
        <is>
          <t>программы для студентов</t>
        </is>
      </c>
      <c r="F57" s="2" t="inlineStr">
        <is>
          <t>стажировка</t>
        </is>
      </c>
      <c r="G57" s="2" t="inlineStr">
        <is>
          <t>проверить</t>
        </is>
      </c>
      <c r="H57" s="2" t="inlineStr">
        <is>
          <t>да</t>
        </is>
      </c>
      <c r="I57" s="2" t="inlineStr">
        <is>
          <t>HTML</t>
        </is>
      </c>
      <c r="J57" s="4" t="inlineStr">
        <is>
          <t>средний</t>
        </is>
      </c>
      <c r="K57" s="2" t="inlineStr">
        <is>
          <t>не проверен</t>
        </is>
      </c>
      <c r="L57" s="2" t="inlineStr"/>
    </row>
    <row r="58">
      <c r="A58" s="2" t="n">
        <v>57</v>
      </c>
      <c r="B58" s="2" t="inlineStr">
        <is>
          <t>Стажировки: недвижимость и hospitality</t>
        </is>
      </c>
      <c r="C58" s="2" t="inlineStr">
        <is>
          <t>Девелоперы: ПИК, Самолёт, Донстрой, Эталон</t>
        </is>
      </c>
      <c r="D58" s="2" t="inlineStr">
        <is>
          <t>https://www.pik.ru/career ; https://samolyot.ru/career ; https://www.donstroi.ru/career ; https://www.etallc.ru/career</t>
        </is>
      </c>
      <c r="E58" s="2" t="inlineStr">
        <is>
          <t>стажировки, кейсы</t>
        </is>
      </c>
      <c r="F58" s="2" t="inlineStr">
        <is>
          <t>стажировка / кейсы</t>
        </is>
      </c>
      <c r="G58" s="2" t="inlineStr">
        <is>
          <t>да</t>
        </is>
      </c>
      <c r="H58" s="2" t="inlineStr">
        <is>
          <t>проверить</t>
        </is>
      </c>
      <c r="I58" s="2" t="inlineStr">
        <is>
          <t>HTML</t>
        </is>
      </c>
      <c r="J58" s="5" t="inlineStr">
        <is>
          <t>низкий</t>
        </is>
      </c>
      <c r="K58" s="2" t="inlineStr">
        <is>
          <t>не проверен</t>
        </is>
      </c>
      <c r="L58" s="2" t="inlineStr"/>
    </row>
    <row r="59">
      <c r="A59" s="2" t="n">
        <v>58</v>
      </c>
      <c r="B59" s="2" t="inlineStr">
        <is>
          <t>Стажировки: недвижимость и hospitality</t>
        </is>
      </c>
      <c r="C59" s="2" t="inlineStr">
        <is>
          <t>Отельные сети (Radisson, Azimut и др.)</t>
        </is>
      </c>
      <c r="D59" s="2" t="inlineStr">
        <is>
          <t>https://careers.radissonhotels.com/ ; https://azimut-hotels.com/career</t>
        </is>
      </c>
      <c r="E59" s="2" t="inlineStr">
        <is>
          <t>management trainee</t>
        </is>
      </c>
      <c r="F59" s="2" t="inlineStr">
        <is>
          <t>стажировка</t>
        </is>
      </c>
      <c r="G59" s="2" t="inlineStr">
        <is>
          <t>проверить</t>
        </is>
      </c>
      <c r="H59" s="2" t="inlineStr">
        <is>
          <t>да</t>
        </is>
      </c>
      <c r="I59" s="2" t="inlineStr">
        <is>
          <t>HTML</t>
        </is>
      </c>
      <c r="J59" s="5" t="inlineStr">
        <is>
          <t>низкий</t>
        </is>
      </c>
      <c r="K59" s="2" t="inlineStr">
        <is>
          <t>не проверен</t>
        </is>
      </c>
      <c r="L59" s="2" t="inlineStr"/>
    </row>
    <row r="60">
      <c r="A60" s="2" t="n">
        <v>59</v>
      </c>
      <c r="B60" s="2" t="inlineStr">
        <is>
          <t>Стажировки: Турция</t>
        </is>
      </c>
      <c r="C60" s="2" t="inlineStr">
        <is>
          <t>Big4 и офисы McKinsey/BCG/Bain в Стамбуле</t>
        </is>
      </c>
      <c r="D60" s="2" t="inlineStr">
        <is>
          <t>https://www.mckinsey.com/careers ; https://www.bcg.com/careers ; https://www.bain.com/careers/ ; https://www.ey.com/en_gl/careers ; https://www.kpmg.com/careers ; https://www.pwc.com/gx/en/careers.html ; https://www2.deloitte.com/global/en/careers.html</t>
        </is>
      </c>
      <c r="E60" s="2" t="inlineStr">
        <is>
          <t>internship programs</t>
        </is>
      </c>
      <c r="F60" s="2" t="inlineStr">
        <is>
          <t>стажировка</t>
        </is>
      </c>
      <c r="G60" s="2" t="inlineStr">
        <is>
          <t>нет</t>
        </is>
      </c>
      <c r="H60" s="2" t="inlineStr">
        <is>
          <t>да</t>
        </is>
      </c>
      <c r="I60" s="2" t="inlineStr">
        <is>
          <t>Playwright / HTML</t>
        </is>
      </c>
      <c r="J60" s="3" t="inlineStr">
        <is>
          <t>высокий</t>
        </is>
      </c>
      <c r="K60" s="2" t="inlineStr">
        <is>
          <t>не проверен</t>
        </is>
      </c>
      <c r="L60" s="2" t="inlineStr"/>
    </row>
    <row r="61">
      <c r="A61" s="2" t="n">
        <v>60</v>
      </c>
      <c r="B61" s="2" t="inlineStr">
        <is>
          <t>Стажировки: Турция</t>
        </is>
      </c>
      <c r="C61" s="2" t="inlineStr">
        <is>
          <t>İş Bankası / Garanti BBVA / Akbank</t>
        </is>
      </c>
      <c r="D61" s="2" t="inlineStr">
        <is>
          <t>https://www.isbank.com.tr/en ; https://www.garantibbva.com.tr/en ; https://www.akbank.com/en</t>
        </is>
      </c>
      <c r="E61" s="2" t="inlineStr">
        <is>
          <t>студенческие программы</t>
        </is>
      </c>
      <c r="F61" s="2" t="inlineStr">
        <is>
          <t>стажировка</t>
        </is>
      </c>
      <c r="G61" s="2" t="inlineStr">
        <is>
          <t>нет</t>
        </is>
      </c>
      <c r="H61" s="2" t="inlineStr">
        <is>
          <t>да</t>
        </is>
      </c>
      <c r="I61" s="2" t="inlineStr">
        <is>
          <t>HTML</t>
        </is>
      </c>
      <c r="J61" s="4" t="inlineStr">
        <is>
          <t>средний</t>
        </is>
      </c>
      <c r="K61" s="2" t="inlineStr">
        <is>
          <t>не проверен</t>
        </is>
      </c>
      <c r="L61" s="2" t="inlineStr"/>
    </row>
    <row r="62">
      <c r="A62" s="2" t="n">
        <v>61</v>
      </c>
      <c r="B62" s="2" t="inlineStr">
        <is>
          <t>Стажировки: Турция</t>
        </is>
      </c>
      <c r="C62" s="2" t="inlineStr">
        <is>
          <t>Koç / Sabancı Holding</t>
        </is>
      </c>
      <c r="D62" s="2" t="inlineStr">
        <is>
          <t>https://www.koc.com.tr/en-us ; https://www.sabanci.com/en</t>
        </is>
      </c>
      <c r="E62" s="2" t="inlineStr">
        <is>
          <t>стажировки</t>
        </is>
      </c>
      <c r="F62" s="2" t="inlineStr">
        <is>
          <t>стажировка</t>
        </is>
      </c>
      <c r="G62" s="2" t="inlineStr">
        <is>
          <t>нет</t>
        </is>
      </c>
      <c r="H62" s="2" t="inlineStr">
        <is>
          <t>да</t>
        </is>
      </c>
      <c r="I62" s="2" t="inlineStr">
        <is>
          <t>HTML</t>
        </is>
      </c>
      <c r="J62" s="4" t="inlineStr">
        <is>
          <t>средний</t>
        </is>
      </c>
      <c r="K62" s="2" t="inlineStr">
        <is>
          <t>не проверен</t>
        </is>
      </c>
      <c r="L62" s="2" t="inlineStr"/>
    </row>
    <row r="63">
      <c r="A63" s="2" t="n">
        <v>62</v>
      </c>
      <c r="B63" s="2" t="inlineStr">
        <is>
          <t>Стажировки: Турция</t>
        </is>
      </c>
      <c r="C63" s="2" t="inlineStr">
        <is>
          <t>Borsa Istanbul / Istanbul Finance Center</t>
        </is>
      </c>
      <c r="D63" s="2" t="inlineStr">
        <is>
          <t>https://www.borsaistanbul.com/en/ ; https://ifcistanbul.com/en</t>
        </is>
      </c>
      <c r="E63" s="2" t="inlineStr">
        <is>
          <t>стажировки, события</t>
        </is>
      </c>
      <c r="F63" s="2" t="inlineStr">
        <is>
          <t>стажировка / события</t>
        </is>
      </c>
      <c r="G63" s="2" t="inlineStr">
        <is>
          <t>нет</t>
        </is>
      </c>
      <c r="H63" s="2" t="inlineStr">
        <is>
          <t>да</t>
        </is>
      </c>
      <c r="I63" s="2" t="inlineStr">
        <is>
          <t>HTML</t>
        </is>
      </c>
      <c r="J63" s="5" t="inlineStr">
        <is>
          <t>низкий</t>
        </is>
      </c>
      <c r="K63" s="2" t="inlineStr">
        <is>
          <t>не проверен</t>
        </is>
      </c>
      <c r="L63" s="2" t="inlineStr"/>
    </row>
    <row r="64">
      <c r="A64" s="2" t="n">
        <v>63</v>
      </c>
      <c r="B64" s="2" t="inlineStr">
        <is>
          <t>Международные организации</t>
        </is>
      </c>
      <c r="C64" s="2" t="inlineStr">
        <is>
          <t>UN Careers / Internships</t>
        </is>
      </c>
      <c r="D64" s="2" t="inlineStr">
        <is>
          <t>https://careers.un.org/</t>
        </is>
      </c>
      <c r="E64" s="2" t="inlineStr">
        <is>
          <t>internship, traineeship (фильтр student/undergraduate)</t>
        </is>
      </c>
      <c r="F64" s="2" t="inlineStr">
        <is>
          <t>стажировка</t>
        </is>
      </c>
      <c r="G64" s="2" t="inlineStr">
        <is>
          <t>проверить</t>
        </is>
      </c>
      <c r="H64" s="2" t="inlineStr">
        <is>
          <t>да (виза)</t>
        </is>
      </c>
      <c r="I64" s="2" t="inlineStr">
        <is>
          <t>HTML</t>
        </is>
      </c>
      <c r="J64" s="3" t="inlineStr">
        <is>
          <t>высокий</t>
        </is>
      </c>
      <c r="K64" s="2" t="inlineStr">
        <is>
          <t>не проверен</t>
        </is>
      </c>
      <c r="L64" s="2" t="inlineStr"/>
    </row>
    <row r="65">
      <c r="A65" s="2" t="n">
        <v>64</v>
      </c>
      <c r="B65" s="2" t="inlineStr">
        <is>
          <t>Международные организации</t>
        </is>
      </c>
      <c r="C65" s="2" t="inlineStr">
        <is>
          <t>World Bank</t>
        </is>
      </c>
      <c r="D65" s="2" t="inlineStr">
        <is>
          <t>https://www.worldbank.org/en/about/careers</t>
        </is>
      </c>
      <c r="E65" s="2" t="inlineStr">
        <is>
          <t>internship, traineeship (фильтр student/undergraduate)</t>
        </is>
      </c>
      <c r="F65" s="2" t="inlineStr">
        <is>
          <t>стажировка</t>
        </is>
      </c>
      <c r="G65" s="2" t="inlineStr">
        <is>
          <t>проверить</t>
        </is>
      </c>
      <c r="H65" s="2" t="inlineStr">
        <is>
          <t>да (виза)</t>
        </is>
      </c>
      <c r="I65" s="2" t="inlineStr">
        <is>
          <t>HTML</t>
        </is>
      </c>
      <c r="J65" s="3" t="inlineStr">
        <is>
          <t>высокий</t>
        </is>
      </c>
      <c r="K65" s="2" t="inlineStr">
        <is>
          <t>не проверен</t>
        </is>
      </c>
      <c r="L65" s="2" t="inlineStr"/>
    </row>
    <row r="66">
      <c r="A66" s="2" t="n">
        <v>65</v>
      </c>
      <c r="B66" s="2" t="inlineStr">
        <is>
          <t>Международные организации</t>
        </is>
      </c>
      <c r="C66" s="2" t="inlineStr">
        <is>
          <t>IMF</t>
        </is>
      </c>
      <c r="D66" s="2" t="inlineStr">
        <is>
          <t>https://www.imf.org/en/About/Careers</t>
        </is>
      </c>
      <c r="E66" s="2" t="inlineStr">
        <is>
          <t>internship, traineeship (фильтр student/undergraduate)</t>
        </is>
      </c>
      <c r="F66" s="2" t="inlineStr">
        <is>
          <t>стажировка</t>
        </is>
      </c>
      <c r="G66" s="2" t="inlineStr">
        <is>
          <t>проверить</t>
        </is>
      </c>
      <c r="H66" s="2" t="inlineStr">
        <is>
          <t>да (виза)</t>
        </is>
      </c>
      <c r="I66" s="2" t="inlineStr">
        <is>
          <t>HTML</t>
        </is>
      </c>
      <c r="J66" s="3" t="inlineStr">
        <is>
          <t>высокий</t>
        </is>
      </c>
      <c r="K66" s="2" t="inlineStr">
        <is>
          <t>не проверен</t>
        </is>
      </c>
      <c r="L66" s="2" t="inlineStr"/>
    </row>
    <row r="67">
      <c r="A67" s="2" t="n">
        <v>66</v>
      </c>
      <c r="B67" s="2" t="inlineStr">
        <is>
          <t>Международные организации</t>
        </is>
      </c>
      <c r="C67" s="2" t="inlineStr">
        <is>
          <t>OECD</t>
        </is>
      </c>
      <c r="D67" s="2" t="inlineStr">
        <is>
          <t>https://www.oecd.org/careers/</t>
        </is>
      </c>
      <c r="E67" s="2" t="inlineStr">
        <is>
          <t>internship, traineeship (фильтр student/undergraduate)</t>
        </is>
      </c>
      <c r="F67" s="2" t="inlineStr">
        <is>
          <t>стажировка</t>
        </is>
      </c>
      <c r="G67" s="2" t="inlineStr">
        <is>
          <t>проверить</t>
        </is>
      </c>
      <c r="H67" s="2" t="inlineStr">
        <is>
          <t>да (виза)</t>
        </is>
      </c>
      <c r="I67" s="2" t="inlineStr">
        <is>
          <t>HTML</t>
        </is>
      </c>
      <c r="J67" s="4" t="inlineStr">
        <is>
          <t>средний</t>
        </is>
      </c>
      <c r="K67" s="2" t="inlineStr">
        <is>
          <t>не проверен</t>
        </is>
      </c>
      <c r="L67" s="2" t="inlineStr"/>
    </row>
    <row r="68">
      <c r="A68" s="2" t="n">
        <v>67</v>
      </c>
      <c r="B68" s="2" t="inlineStr">
        <is>
          <t>Международные организации</t>
        </is>
      </c>
      <c r="C68" s="2" t="inlineStr">
        <is>
          <t>EBRD</t>
        </is>
      </c>
      <c r="D68" s="2" t="inlineStr">
        <is>
          <t>https://www.ebrd.com/careers.html</t>
        </is>
      </c>
      <c r="E68" s="2" t="inlineStr">
        <is>
          <t>internship, traineeship (фильтр student/undergraduate)</t>
        </is>
      </c>
      <c r="F68" s="2" t="inlineStr">
        <is>
          <t>стажировка</t>
        </is>
      </c>
      <c r="G68" s="2" t="inlineStr">
        <is>
          <t>проверить</t>
        </is>
      </c>
      <c r="H68" s="2" t="inlineStr">
        <is>
          <t>да (виза)</t>
        </is>
      </c>
      <c r="I68" s="2" t="inlineStr">
        <is>
          <t>HTML</t>
        </is>
      </c>
      <c r="J68" s="4" t="inlineStr">
        <is>
          <t>средний</t>
        </is>
      </c>
      <c r="K68" s="2" t="inlineStr">
        <is>
          <t>не проверен</t>
        </is>
      </c>
      <c r="L68" s="2" t="inlineStr"/>
    </row>
    <row r="69">
      <c r="A69" s="2" t="n">
        <v>68</v>
      </c>
      <c r="B69" s="2" t="inlineStr">
        <is>
          <t>Международные организации</t>
        </is>
      </c>
      <c r="C69" s="2" t="inlineStr">
        <is>
          <t>EIB</t>
        </is>
      </c>
      <c r="D69" s="2" t="inlineStr">
        <is>
          <t>https://www.eib.org/en/careers/index.htm</t>
        </is>
      </c>
      <c r="E69" s="2" t="inlineStr">
        <is>
          <t>internship, traineeship (фильтр student/undergraduate)</t>
        </is>
      </c>
      <c r="F69" s="2" t="inlineStr">
        <is>
          <t>стажировка</t>
        </is>
      </c>
      <c r="G69" s="2" t="inlineStr">
        <is>
          <t>проверить</t>
        </is>
      </c>
      <c r="H69" s="2" t="inlineStr">
        <is>
          <t>да (виза)</t>
        </is>
      </c>
      <c r="I69" s="2" t="inlineStr">
        <is>
          <t>HTML</t>
        </is>
      </c>
      <c r="J69" s="4" t="inlineStr">
        <is>
          <t>средний</t>
        </is>
      </c>
      <c r="K69" s="2" t="inlineStr">
        <is>
          <t>не проверен</t>
        </is>
      </c>
      <c r="L69" s="2" t="inlineStr"/>
    </row>
    <row r="70">
      <c r="A70" s="2" t="n">
        <v>69</v>
      </c>
      <c r="B70" s="2" t="inlineStr">
        <is>
          <t>Международные организации</t>
        </is>
      </c>
      <c r="C70" s="2" t="inlineStr">
        <is>
          <t>WTO</t>
        </is>
      </c>
      <c r="D70" s="2" t="inlineStr">
        <is>
          <t>https://www.wto.org/english/thewto_e/vacan_e/vacan_e.htm</t>
        </is>
      </c>
      <c r="E70" s="2" t="inlineStr">
        <is>
          <t>internship, traineeship (фильтр student/undergraduate)</t>
        </is>
      </c>
      <c r="F70" s="2" t="inlineStr">
        <is>
          <t>стажировка</t>
        </is>
      </c>
      <c r="G70" s="2" t="inlineStr">
        <is>
          <t>проверить</t>
        </is>
      </c>
      <c r="H70" s="2" t="inlineStr">
        <is>
          <t>да (виза)</t>
        </is>
      </c>
      <c r="I70" s="2" t="inlineStr">
        <is>
          <t>HTML</t>
        </is>
      </c>
      <c r="J70" s="5" t="inlineStr">
        <is>
          <t>низкий</t>
        </is>
      </c>
      <c r="K70" s="2" t="inlineStr">
        <is>
          <t>не проверен</t>
        </is>
      </c>
      <c r="L70" s="2" t="inlineStr"/>
    </row>
    <row r="71">
      <c r="A71" s="2" t="n">
        <v>70</v>
      </c>
      <c r="B71" s="2" t="inlineStr">
        <is>
          <t>Международные организации</t>
        </is>
      </c>
      <c r="C71" s="2" t="inlineStr">
        <is>
          <t>UNICEF / UNDP / UNESCO</t>
        </is>
      </c>
      <c r="D71" s="2" t="inlineStr">
        <is>
          <t>https://careers.unicef.org/ ; https://jobs.undp.org/ ; https://careers.unesco.org/</t>
        </is>
      </c>
      <c r="E71" s="2" t="inlineStr">
        <is>
          <t>internship, traineeship (фильтр student/undergraduate)</t>
        </is>
      </c>
      <c r="F71" s="2" t="inlineStr">
        <is>
          <t>стажировка</t>
        </is>
      </c>
      <c r="G71" s="2" t="inlineStr">
        <is>
          <t>проверить</t>
        </is>
      </c>
      <c r="H71" s="2" t="inlineStr">
        <is>
          <t>да (виза)</t>
        </is>
      </c>
      <c r="I71" s="2" t="inlineStr">
        <is>
          <t>HTML</t>
        </is>
      </c>
      <c r="J71" s="5" t="inlineStr">
        <is>
          <t>низкий</t>
        </is>
      </c>
      <c r="K71" s="2" t="inlineStr">
        <is>
          <t>не проверен</t>
        </is>
      </c>
      <c r="L71" s="2" t="inlineStr"/>
    </row>
    <row r="72">
      <c r="A72" s="2" t="n">
        <v>71</v>
      </c>
      <c r="B72" s="2" t="inlineStr">
        <is>
          <t>Международные организации</t>
        </is>
      </c>
      <c r="C72" s="2" t="inlineStr">
        <is>
          <t>CERN / DESY / EMBL</t>
        </is>
      </c>
      <c r="D72" s="2" t="inlineStr">
        <is>
          <t>https://careers.cern/ ; https://www.desy.de/career/index_eng.html ; https://www.embl.org/about/info/course-and-conference-office/</t>
        </is>
      </c>
      <c r="E72" s="2" t="inlineStr">
        <is>
          <t>internship, traineeship (фильтр student/undergraduate)</t>
        </is>
      </c>
      <c r="F72" s="2" t="inlineStr">
        <is>
          <t>стажировка</t>
        </is>
      </c>
      <c r="G72" s="2" t="inlineStr">
        <is>
          <t>проверить</t>
        </is>
      </c>
      <c r="H72" s="2" t="inlineStr">
        <is>
          <t>да (виза)</t>
        </is>
      </c>
      <c r="I72" s="2" t="inlineStr">
        <is>
          <t>HTML</t>
        </is>
      </c>
      <c r="J72" s="5" t="inlineStr">
        <is>
          <t>низкий</t>
        </is>
      </c>
      <c r="K72" s="2" t="inlineStr">
        <is>
          <t>не проверен</t>
        </is>
      </c>
      <c r="L72" s="2" t="inlineStr"/>
    </row>
    <row r="73">
      <c r="A73" s="2" t="n">
        <v>72</v>
      </c>
      <c r="B73" s="2" t="inlineStr">
        <is>
          <t>Кейс-чемпионаты (дополнительно)</t>
        </is>
      </c>
      <c r="C73" s="2" t="inlineStr">
        <is>
          <t>CFA Research Challenge</t>
        </is>
      </c>
      <c r="D73" s="2" t="inlineStr">
        <is>
          <t>https://www.cfainstitute.org/programs/cfa-research-challenge</t>
        </is>
      </c>
      <c r="E73" s="2" t="inlineStr">
        <is>
          <t>финансовый анализ компаний</t>
        </is>
      </c>
      <c r="F73" s="2" t="inlineStr">
        <is>
          <t>кейс</t>
        </is>
      </c>
      <c r="G73" s="2" t="inlineStr">
        <is>
          <t>проверить</t>
        </is>
      </c>
      <c r="H73" s="2" t="inlineStr">
        <is>
          <t>проверить</t>
        </is>
      </c>
      <c r="I73" s="2" t="inlineStr">
        <is>
          <t>вручную</t>
        </is>
      </c>
      <c r="J73" s="3" t="inlineStr">
        <is>
          <t>высокий</t>
        </is>
      </c>
      <c r="K73" s="2" t="inlineStr">
        <is>
          <t>не проверен</t>
        </is>
      </c>
      <c r="L73" s="2" t="inlineStr"/>
    </row>
    <row r="74">
      <c r="A74" s="2" t="n">
        <v>73</v>
      </c>
      <c r="B74" s="2" t="inlineStr">
        <is>
          <t>Кейс-чемпионаты (дополнительно)</t>
        </is>
      </c>
      <c r="C74" s="2" t="inlineStr">
        <is>
          <t>Moscow Case Club</t>
        </is>
      </c>
      <c r="D74" s="2" t="inlineStr">
        <is>
          <t>https://t.me/s/moscowcaseclub</t>
        </is>
      </c>
      <c r="E74" s="2" t="inlineStr">
        <is>
          <t>кейсы</t>
        </is>
      </c>
      <c r="F74" s="2" t="inlineStr">
        <is>
          <t>кейс</t>
        </is>
      </c>
      <c r="G74" s="2" t="inlineStr">
        <is>
          <t>да</t>
        </is>
      </c>
      <c r="H74" s="2" t="inlineStr">
        <is>
          <t>проверить</t>
        </is>
      </c>
      <c r="I74" s="2" t="inlineStr">
        <is>
          <t>Telegram</t>
        </is>
      </c>
      <c r="J74" s="4" t="inlineStr">
        <is>
          <t>средний</t>
        </is>
      </c>
      <c r="K74" s="2" t="inlineStr">
        <is>
          <t>не проверен</t>
        </is>
      </c>
      <c r="L74" s="2" t="inlineStr"/>
    </row>
    <row r="75">
      <c r="A75" s="2" t="n">
        <v>74</v>
      </c>
      <c r="B75" s="2" t="inlineStr">
        <is>
          <t>Кейс-чемпионаты (дополнительно)</t>
        </is>
      </c>
      <c r="C75" s="2" t="inlineStr">
        <is>
          <t>Чемпионаты Сбера, Т-Банка, Яндекса</t>
        </is>
      </c>
      <c r="D75" s="2" t="inlineStr">
        <is>
          <t>https://www.sberbank.com/career ; https://www.tbank.ru/career/ ; https://yandex.ru/career/</t>
        </is>
      </c>
      <c r="E75" s="2" t="inlineStr">
        <is>
          <t>кейсы</t>
        </is>
      </c>
      <c r="F75" s="2" t="inlineStr">
        <is>
          <t>кейс</t>
        </is>
      </c>
      <c r="G75" s="2" t="inlineStr">
        <is>
          <t>да</t>
        </is>
      </c>
      <c r="H75" s="2" t="inlineStr">
        <is>
          <t>проверить</t>
        </is>
      </c>
      <c r="I75" s="2" t="inlineStr">
        <is>
          <t>HTML / Telegram</t>
        </is>
      </c>
      <c r="J75" s="3" t="inlineStr">
        <is>
          <t>высокий</t>
        </is>
      </c>
      <c r="K75" s="2" t="inlineStr">
        <is>
          <t>не проверен</t>
        </is>
      </c>
      <c r="L75" s="2" t="inlineStr"/>
    </row>
    <row r="76">
      <c r="A76" s="2" t="n">
        <v>75</v>
      </c>
      <c r="B76" s="2" t="inlineStr">
        <is>
          <t>Кейс-чемпионаты (дополнительно)</t>
        </is>
      </c>
      <c r="C76" s="2" t="inlineStr">
        <is>
          <t>Олимпиады Банка России и Финансового университета</t>
        </is>
      </c>
      <c r="D76" s="2" t="inlineStr">
        <is>
          <t>https://www.cbr.ru/career/ ; https://fa.ru/</t>
        </is>
      </c>
      <c r="E76" s="2" t="inlineStr">
        <is>
          <t>олимпиады</t>
        </is>
      </c>
      <c r="F76" s="2" t="inlineStr">
        <is>
          <t>кейс / олимпиада</t>
        </is>
      </c>
      <c r="G76" s="2" t="inlineStr">
        <is>
          <t>да</t>
        </is>
      </c>
      <c r="H76" s="2" t="inlineStr">
        <is>
          <t>проверить</t>
        </is>
      </c>
      <c r="I76" s="2" t="inlineStr">
        <is>
          <t>HTML</t>
        </is>
      </c>
      <c r="J76" s="4" t="inlineStr">
        <is>
          <t>средний</t>
        </is>
      </c>
      <c r="K76" s="2" t="inlineStr">
        <is>
          <t>не проверен</t>
        </is>
      </c>
      <c r="L76" s="2" t="inlineStr"/>
    </row>
    <row r="77">
      <c r="A77" s="2" t="n">
        <v>76</v>
      </c>
      <c r="B77" s="2" t="inlineStr">
        <is>
          <t>Кейс-чемпионаты (дополнительно)</t>
        </is>
      </c>
      <c r="C77" s="2" t="inlineStr">
        <is>
          <t>Hult Prize</t>
        </is>
      </c>
      <c r="D77" s="2" t="inlineStr">
        <is>
          <t>https://www.hultprize.org/</t>
        </is>
      </c>
      <c r="E77" s="2" t="inlineStr">
        <is>
          <t>предпринимательские кейсы</t>
        </is>
      </c>
      <c r="F77" s="2" t="inlineStr">
        <is>
          <t>кейс</t>
        </is>
      </c>
      <c r="G77" s="2" t="inlineStr">
        <is>
          <t>проверить</t>
        </is>
      </c>
      <c r="H77" s="2" t="inlineStr">
        <is>
          <t>да</t>
        </is>
      </c>
      <c r="I77" s="2" t="inlineStr">
        <is>
          <t>HTML</t>
        </is>
      </c>
      <c r="J77" s="5" t="inlineStr">
        <is>
          <t>низкий</t>
        </is>
      </c>
      <c r="K77" s="2" t="inlineStr">
        <is>
          <t>не проверен</t>
        </is>
      </c>
      <c r="L77" s="2" t="inlineStr"/>
    </row>
    <row r="78">
      <c r="A78" s="2" t="n">
        <v>77</v>
      </c>
      <c r="B78" s="2" t="inlineStr">
        <is>
          <t>Конференции и саммиты (международные)</t>
        </is>
      </c>
      <c r="C78" s="2" t="inlineStr">
        <is>
          <t>One Young World</t>
        </is>
      </c>
      <c r="D78" s="2" t="inlineStr">
        <is>
          <t>https://www.oneyoungworld.com/</t>
        </is>
      </c>
      <c r="E78" s="2" t="inlineStr">
        <is>
          <t>даты, программа, студенческие/волонтёрские места</t>
        </is>
      </c>
      <c r="F78" s="2" t="inlineStr">
        <is>
          <t>конференция</t>
        </is>
      </c>
      <c r="G78" s="2" t="inlineStr">
        <is>
          <t>проверить</t>
        </is>
      </c>
      <c r="H78" s="2" t="inlineStr">
        <is>
          <t>да</t>
        </is>
      </c>
      <c r="I78" s="2" t="inlineStr">
        <is>
          <t>HTML / вручную</t>
        </is>
      </c>
      <c r="J78" s="3" t="inlineStr">
        <is>
          <t>высокий</t>
        </is>
      </c>
      <c r="K78" s="2" t="inlineStr">
        <is>
          <t>не проверен</t>
        </is>
      </c>
      <c r="L78" s="2" t="inlineStr"/>
    </row>
    <row r="79">
      <c r="A79" s="2" t="n">
        <v>78</v>
      </c>
      <c r="B79" s="2" t="inlineStr">
        <is>
          <t>Конференции и саммиты (международные)</t>
        </is>
      </c>
      <c r="C79" s="2" t="inlineStr">
        <is>
          <t>St. Gallen Symposium</t>
        </is>
      </c>
      <c r="D79" s="2" t="inlineStr">
        <is>
          <t>https://www.symposium.org/</t>
        </is>
      </c>
      <c r="E79" s="2" t="inlineStr">
        <is>
          <t>даты, программа, студенческие/волонтёрские места</t>
        </is>
      </c>
      <c r="F79" s="2" t="inlineStr">
        <is>
          <t>конференция</t>
        </is>
      </c>
      <c r="G79" s="2" t="inlineStr">
        <is>
          <t>проверить</t>
        </is>
      </c>
      <c r="H79" s="2" t="inlineStr">
        <is>
          <t>да</t>
        </is>
      </c>
      <c r="I79" s="2" t="inlineStr">
        <is>
          <t>HTML / вручную</t>
        </is>
      </c>
      <c r="J79" s="3" t="inlineStr">
        <is>
          <t>высокий</t>
        </is>
      </c>
      <c r="K79" s="2" t="inlineStr">
        <is>
          <t>не проверен</t>
        </is>
      </c>
      <c r="L79" s="2" t="inlineStr"/>
    </row>
    <row r="80">
      <c r="A80" s="2" t="n">
        <v>79</v>
      </c>
      <c r="B80" s="2" t="inlineStr">
        <is>
          <t>Конференции и саммиты (международные)</t>
        </is>
      </c>
      <c r="C80" s="2" t="inlineStr">
        <is>
          <t>World Economic Forum (Davos, youth)</t>
        </is>
      </c>
      <c r="D80" s="2" t="inlineStr">
        <is>
          <t>https://www.weforum.org/</t>
        </is>
      </c>
      <c r="E80" s="2" t="inlineStr">
        <is>
          <t>даты, программа, студенческие/волонтёрские места</t>
        </is>
      </c>
      <c r="F80" s="2" t="inlineStr">
        <is>
          <t>конференция</t>
        </is>
      </c>
      <c r="G80" s="2" t="inlineStr">
        <is>
          <t>проверить</t>
        </is>
      </c>
      <c r="H80" s="2" t="inlineStr">
        <is>
          <t>да</t>
        </is>
      </c>
      <c r="I80" s="2" t="inlineStr">
        <is>
          <t>HTML / вручную</t>
        </is>
      </c>
      <c r="J80" s="4" t="inlineStr">
        <is>
          <t>средний</t>
        </is>
      </c>
      <c r="K80" s="2" t="inlineStr">
        <is>
          <t>не проверен</t>
        </is>
      </c>
      <c r="L80" s="2" t="inlineStr"/>
    </row>
    <row r="81">
      <c r="A81" s="2" t="n">
        <v>80</v>
      </c>
      <c r="B81" s="2" t="inlineStr">
        <is>
          <t>Конференции и саммиты (международные)</t>
        </is>
      </c>
      <c r="C81" s="2" t="inlineStr">
        <is>
          <t>IMF / World Bank Meetings (youth events)</t>
        </is>
      </c>
      <c r="D81" s="2" t="inlineStr">
        <is>
          <t>https://www.imf.org/en/News/Seminars ; https://www.worldbank.org/en/events</t>
        </is>
      </c>
      <c r="E81" s="2" t="inlineStr">
        <is>
          <t>даты, программа, студенческие/волонтёрские места</t>
        </is>
      </c>
      <c r="F81" s="2" t="inlineStr">
        <is>
          <t>конференция</t>
        </is>
      </c>
      <c r="G81" s="2" t="inlineStr">
        <is>
          <t>проверить</t>
        </is>
      </c>
      <c r="H81" s="2" t="inlineStr">
        <is>
          <t>да</t>
        </is>
      </c>
      <c r="I81" s="2" t="inlineStr">
        <is>
          <t>HTML / вручную</t>
        </is>
      </c>
      <c r="J81" s="4" t="inlineStr">
        <is>
          <t>средний</t>
        </is>
      </c>
      <c r="K81" s="2" t="inlineStr">
        <is>
          <t>не проверен</t>
        </is>
      </c>
      <c r="L81" s="2" t="inlineStr"/>
    </row>
    <row r="82">
      <c r="A82" s="2" t="n">
        <v>81</v>
      </c>
      <c r="B82" s="2" t="inlineStr">
        <is>
          <t>Конференции и саммиты (международные)</t>
        </is>
      </c>
      <c r="C82" s="2" t="inlineStr">
        <is>
          <t>FT / Bloomberg events</t>
        </is>
      </c>
      <c r="D82" s="2" t="inlineStr">
        <is>
          <t>https://events.ft.com/ ; https://www.bloomberg.com/professional/events/</t>
        </is>
      </c>
      <c r="E82" s="2" t="inlineStr">
        <is>
          <t>даты, программа, студенческие/волонтёрские места</t>
        </is>
      </c>
      <c r="F82" s="2" t="inlineStr">
        <is>
          <t>конференция</t>
        </is>
      </c>
      <c r="G82" s="2" t="inlineStr">
        <is>
          <t>проверить</t>
        </is>
      </c>
      <c r="H82" s="2" t="inlineStr">
        <is>
          <t>да</t>
        </is>
      </c>
      <c r="I82" s="2" t="inlineStr">
        <is>
          <t>HTML / вручную</t>
        </is>
      </c>
      <c r="J82" s="4" t="inlineStr">
        <is>
          <t>средний</t>
        </is>
      </c>
      <c r="K82" s="2" t="inlineStr">
        <is>
          <t>не проверен</t>
        </is>
      </c>
      <c r="L82" s="2" t="inlineStr"/>
    </row>
    <row r="83">
      <c r="A83" s="2" t="n">
        <v>82</v>
      </c>
      <c r="B83" s="2" t="inlineStr">
        <is>
          <t>Конференции и саммиты (международные)</t>
        </is>
      </c>
      <c r="C83" s="2" t="inlineStr">
        <is>
          <t>Milken Institute Global Conference</t>
        </is>
      </c>
      <c r="D83" s="2" t="inlineStr">
        <is>
          <t>https://events.milkeninstitute.org/</t>
        </is>
      </c>
      <c r="E83" s="2" t="inlineStr">
        <is>
          <t>даты, программа, студенческие/волонтёрские места</t>
        </is>
      </c>
      <c r="F83" s="2" t="inlineStr">
        <is>
          <t>конференция</t>
        </is>
      </c>
      <c r="G83" s="2" t="inlineStr">
        <is>
          <t>проверить</t>
        </is>
      </c>
      <c r="H83" s="2" t="inlineStr">
        <is>
          <t>да</t>
        </is>
      </c>
      <c r="I83" s="2" t="inlineStr">
        <is>
          <t>HTML / вручную</t>
        </is>
      </c>
      <c r="J83" s="4" t="inlineStr">
        <is>
          <t>средний</t>
        </is>
      </c>
      <c r="K83" s="2" t="inlineStr">
        <is>
          <t>не проверен</t>
        </is>
      </c>
      <c r="L83" s="2" t="inlineStr"/>
    </row>
    <row r="84">
      <c r="A84" s="2" t="n">
        <v>83</v>
      </c>
      <c r="B84" s="2" t="inlineStr">
        <is>
          <t>Конференции и саммиты (международные)</t>
        </is>
      </c>
      <c r="C84" s="2" t="inlineStr">
        <is>
          <t>Web Summit / Slush / TechCrunch Disrupt</t>
        </is>
      </c>
      <c r="D84" s="2" t="inlineStr">
        <is>
          <t>https://websummit.com/ ; https://www.slush.org/ ; https://techcrunch.com/events/</t>
        </is>
      </c>
      <c r="E84" s="2" t="inlineStr">
        <is>
          <t>даты, программа, студенческие/волонтёрские места</t>
        </is>
      </c>
      <c r="F84" s="2" t="inlineStr">
        <is>
          <t>конференция</t>
        </is>
      </c>
      <c r="G84" s="2" t="inlineStr">
        <is>
          <t>проверить</t>
        </is>
      </c>
      <c r="H84" s="2" t="inlineStr">
        <is>
          <t>да</t>
        </is>
      </c>
      <c r="I84" s="2" t="inlineStr">
        <is>
          <t>HTML / вручную</t>
        </is>
      </c>
      <c r="J84" s="5" t="inlineStr">
        <is>
          <t>низкий</t>
        </is>
      </c>
      <c r="K84" s="2" t="inlineStr">
        <is>
          <t>не проверен</t>
        </is>
      </c>
      <c r="L84" s="2" t="inlineStr"/>
    </row>
    <row r="85">
      <c r="A85" s="2" t="n">
        <v>84</v>
      </c>
      <c r="B85" s="2" t="inlineStr">
        <is>
          <t>Конференции и саммиты (международные)</t>
        </is>
      </c>
      <c r="C85" s="2" t="inlineStr">
        <is>
          <t>MIPIM / Expo Real / Cityscape</t>
        </is>
      </c>
      <c r="D85" s="2" t="inlineStr">
        <is>
          <t>https://www.mipim.com/ ; https://www.exporeal.net/ ; https://www.cityscapeglobal.com/</t>
        </is>
      </c>
      <c r="E85" s="2" t="inlineStr">
        <is>
          <t>даты, программа, студенческие/волонтёрские места</t>
        </is>
      </c>
      <c r="F85" s="2" t="inlineStr">
        <is>
          <t>конференция</t>
        </is>
      </c>
      <c r="G85" s="2" t="inlineStr">
        <is>
          <t>проверить</t>
        </is>
      </c>
      <c r="H85" s="2" t="inlineStr">
        <is>
          <t>да</t>
        </is>
      </c>
      <c r="I85" s="2" t="inlineStr">
        <is>
          <t>HTML / вручную</t>
        </is>
      </c>
      <c r="J85" s="4" t="inlineStr">
        <is>
          <t>средний</t>
        </is>
      </c>
      <c r="K85" s="2" t="inlineStr">
        <is>
          <t>не проверен</t>
        </is>
      </c>
      <c r="L85" s="2" t="inlineStr"/>
    </row>
    <row r="86">
      <c r="A86" s="2" t="n">
        <v>85</v>
      </c>
      <c r="B86" s="2" t="inlineStr">
        <is>
          <t>Конференции и саммиты (международные)</t>
        </is>
      </c>
      <c r="C86" s="2" t="inlineStr">
        <is>
          <t>ILTM / WTTC / hospitality summits</t>
        </is>
      </c>
      <c r="D86" s="2" t="inlineStr">
        <is>
          <t>https://www.iltm.com/ ; https://wttc.org/</t>
        </is>
      </c>
      <c r="E86" s="2" t="inlineStr">
        <is>
          <t>даты, программа, студенческие/волонтёрские места</t>
        </is>
      </c>
      <c r="F86" s="2" t="inlineStr">
        <is>
          <t>конференция</t>
        </is>
      </c>
      <c r="G86" s="2" t="inlineStr">
        <is>
          <t>проверить</t>
        </is>
      </c>
      <c r="H86" s="2" t="inlineStr">
        <is>
          <t>да</t>
        </is>
      </c>
      <c r="I86" s="2" t="inlineStr">
        <is>
          <t>HTML / вручную</t>
        </is>
      </c>
      <c r="J86" s="5" t="inlineStr">
        <is>
          <t>низкий</t>
        </is>
      </c>
      <c r="K86" s="2" t="inlineStr">
        <is>
          <t>не проверен</t>
        </is>
      </c>
      <c r="L86" s="2" t="inlineStr"/>
    </row>
    <row r="87">
      <c r="A87" s="2" t="n">
        <v>86</v>
      </c>
      <c r="B87" s="2" t="inlineStr">
        <is>
          <t>Конференции и форумы (Россия)</t>
        </is>
      </c>
      <c r="C87" s="2" t="inlineStr">
        <is>
          <t>ПМЭФ / ВЭФ / Открытые инновации</t>
        </is>
      </c>
      <c r="D87" s="2" t="inlineStr">
        <is>
          <t>https://forumspb.com/ ; https://forumvostok.ru/ ; https://forinn.com/</t>
        </is>
      </c>
      <c r="E87" s="2" t="inlineStr">
        <is>
          <t>студенческие и волонтёрские программы</t>
        </is>
      </c>
      <c r="F87" s="2" t="inlineStr">
        <is>
          <t>форум</t>
        </is>
      </c>
      <c r="G87" s="2" t="inlineStr">
        <is>
          <t>да</t>
        </is>
      </c>
      <c r="H87" s="2" t="inlineStr">
        <is>
          <t>проверить</t>
        </is>
      </c>
      <c r="I87" s="2" t="inlineStr">
        <is>
          <t>HTML</t>
        </is>
      </c>
      <c r="J87" s="4" t="inlineStr">
        <is>
          <t>средний</t>
        </is>
      </c>
      <c r="K87" s="2" t="inlineStr">
        <is>
          <t>не проверен</t>
        </is>
      </c>
      <c r="L87" s="2" t="inlineStr"/>
    </row>
    <row r="88">
      <c r="A88" s="2" t="n">
        <v>87</v>
      </c>
      <c r="B88" s="2" t="inlineStr">
        <is>
          <t>Конференции и форумы (Россия)</t>
        </is>
      </c>
      <c r="C88" s="2" t="inlineStr">
        <is>
          <t>Финопт / Московский финансовый форум</t>
        </is>
      </c>
      <c r="D88" s="2" t="inlineStr">
        <is>
          <t>https://finopolis.ru/ ; https://mff.minfin.gov.ru/</t>
        </is>
      </c>
      <c r="E88" s="2" t="inlineStr">
        <is>
          <t>программа, регистрация</t>
        </is>
      </c>
      <c r="F88" s="2" t="inlineStr">
        <is>
          <t>форум</t>
        </is>
      </c>
      <c r="G88" s="2" t="inlineStr">
        <is>
          <t>да</t>
        </is>
      </c>
      <c r="H88" s="2" t="inlineStr">
        <is>
          <t>проверить</t>
        </is>
      </c>
      <c r="I88" s="2" t="inlineStr">
        <is>
          <t>HTML</t>
        </is>
      </c>
      <c r="J88" s="4" t="inlineStr">
        <is>
          <t>средний</t>
        </is>
      </c>
      <c r="K88" s="2" t="inlineStr">
        <is>
          <t>не проверен</t>
        </is>
      </c>
      <c r="L88" s="2" t="inlineStr"/>
    </row>
    <row r="89">
      <c r="A89" s="2" t="n">
        <v>88</v>
      </c>
      <c r="B89" s="2" t="inlineStr">
        <is>
          <t>Конференции и форумы (Россия)</t>
        </is>
      </c>
      <c r="C89" s="2" t="inlineStr">
        <is>
          <t>Российская неделя недвижимости / Урбанистический форум</t>
        </is>
      </c>
      <c r="D89" s="2" t="inlineStr">
        <is>
          <t>https://rnn.congress.ru/ ; https://urbanforum.ru/</t>
        </is>
      </c>
      <c r="E89" s="2" t="inlineStr">
        <is>
          <t>программа</t>
        </is>
      </c>
      <c r="F89" s="2" t="inlineStr">
        <is>
          <t>форум</t>
        </is>
      </c>
      <c r="G89" s="2" t="inlineStr">
        <is>
          <t>да</t>
        </is>
      </c>
      <c r="H89" s="2" t="inlineStr">
        <is>
          <t>проверить</t>
        </is>
      </c>
      <c r="I89" s="2" t="inlineStr">
        <is>
          <t>HTML</t>
        </is>
      </c>
      <c r="J89" s="5" t="inlineStr">
        <is>
          <t>низкий</t>
        </is>
      </c>
      <c r="K89" s="2" t="inlineStr">
        <is>
          <t>не проверен</t>
        </is>
      </c>
      <c r="L89" s="2" t="inlineStr"/>
    </row>
    <row r="90">
      <c r="A90" s="2" t="n">
        <v>89</v>
      </c>
      <c r="B90" s="2" t="inlineStr">
        <is>
          <t>Конференции и форумы (Россия)</t>
        </is>
      </c>
      <c r="C90" s="2" t="inlineStr">
        <is>
          <t>Skolkovo Startup Village</t>
        </is>
      </c>
      <c r="D90" s="2" t="inlineStr">
        <is>
          <t>https://startupvillage.ru/</t>
        </is>
      </c>
      <c r="E90" s="2" t="inlineStr">
        <is>
          <t>события</t>
        </is>
      </c>
      <c r="F90" s="2" t="inlineStr">
        <is>
          <t>форум</t>
        </is>
      </c>
      <c r="G90" s="2" t="inlineStr">
        <is>
          <t>да</t>
        </is>
      </c>
      <c r="H90" s="2" t="inlineStr">
        <is>
          <t>проверить</t>
        </is>
      </c>
      <c r="I90" s="2" t="inlineStr">
        <is>
          <t>HTML</t>
        </is>
      </c>
      <c r="J90" s="5" t="inlineStr">
        <is>
          <t>низкий</t>
        </is>
      </c>
      <c r="K90" s="2" t="inlineStr">
        <is>
          <t>не проверен</t>
        </is>
      </c>
      <c r="L90" s="2" t="inlineStr"/>
    </row>
    <row r="91">
      <c r="A91" s="2" t="n">
        <v>90</v>
      </c>
      <c r="B91" s="2" t="inlineStr">
        <is>
          <t>Конференции и форумы (Россия)</t>
        </is>
      </c>
      <c r="C91" s="2" t="inlineStr">
        <is>
          <t>РСПП / Деловая Россия (ESG)</t>
        </is>
      </c>
      <c r="D91" s="2" t="inlineStr">
        <is>
          <t>https://rspp.ru/ ; https://delovayarossiya.org/</t>
        </is>
      </c>
      <c r="E91" s="2" t="inlineStr">
        <is>
          <t>ESG-события</t>
        </is>
      </c>
      <c r="F91" s="2" t="inlineStr">
        <is>
          <t>форум</t>
        </is>
      </c>
      <c r="G91" s="2" t="inlineStr">
        <is>
          <t>да</t>
        </is>
      </c>
      <c r="H91" s="2" t="inlineStr">
        <is>
          <t>проверить</t>
        </is>
      </c>
      <c r="I91" s="2" t="inlineStr">
        <is>
          <t>HTML</t>
        </is>
      </c>
      <c r="J91" s="5" t="inlineStr">
        <is>
          <t>низкий</t>
        </is>
      </c>
      <c r="K91" s="2" t="inlineStr">
        <is>
          <t>не проверен</t>
        </is>
      </c>
      <c r="L91" s="2" t="inlineStr"/>
    </row>
    <row r="92">
      <c r="A92" s="2" t="n">
        <v>91</v>
      </c>
      <c r="B92" s="2" t="inlineStr">
        <is>
          <t>Конференции и форумы (Россия)</t>
        </is>
      </c>
      <c r="C92" s="2" t="inlineStr">
        <is>
          <t>ESG: PRI, CFA Institute, ACCA</t>
        </is>
      </c>
      <c r="D92" s="2" t="inlineStr">
        <is>
          <t>https://www.unpri.org/ ; https://www.cfainstitute.org/ ; https://www.accaglobal.com/</t>
        </is>
      </c>
      <c r="E92" s="2" t="inlineStr">
        <is>
          <t>студенческие программы</t>
        </is>
      </c>
      <c r="F92" s="2" t="inlineStr">
        <is>
          <t>события</t>
        </is>
      </c>
      <c r="G92" s="2" t="inlineStr">
        <is>
          <t>проверить</t>
        </is>
      </c>
      <c r="H92" s="2" t="inlineStr">
        <is>
          <t>проверить</t>
        </is>
      </c>
      <c r="I92" s="2" t="inlineStr">
        <is>
          <t>HTML</t>
        </is>
      </c>
      <c r="J92" s="5" t="inlineStr">
        <is>
          <t>низкий</t>
        </is>
      </c>
      <c r="K92" s="2" t="inlineStr">
        <is>
          <t>не проверен</t>
        </is>
      </c>
      <c r="L92" s="2" t="inlineStr"/>
    </row>
    <row r="93">
      <c r="A93" s="2" t="n">
        <v>92</v>
      </c>
      <c r="B93" s="2" t="inlineStr">
        <is>
          <t>МФТИ и Сколково (внутренние)</t>
        </is>
      </c>
      <c r="C93" s="2" t="inlineStr">
        <is>
          <t>МФТИ: международные программы и мобильность</t>
        </is>
      </c>
      <c r="D93" s="2" t="inlineStr">
        <is>
          <t>https://mipt.ru/education/international/</t>
        </is>
      </c>
      <c r="E93" s="2" t="inlineStr">
        <is>
          <t>mobility grants, летние школы, обмены</t>
        </is>
      </c>
      <c r="F93" s="2" t="inlineStr">
        <is>
          <t>школы / гранты</t>
        </is>
      </c>
      <c r="G93" s="2" t="inlineStr">
        <is>
          <t>да</t>
        </is>
      </c>
      <c r="H93" s="2" t="inlineStr">
        <is>
          <t>проверить</t>
        </is>
      </c>
      <c r="I93" s="2" t="inlineStr">
        <is>
          <t>HTML + рассылки</t>
        </is>
      </c>
      <c r="J93" s="3" t="inlineStr">
        <is>
          <t>высокий</t>
        </is>
      </c>
      <c r="K93" s="2" t="inlineStr">
        <is>
          <t>не проверен</t>
        </is>
      </c>
      <c r="L93" s="2" t="inlineStr"/>
    </row>
    <row r="94">
      <c r="A94" s="2" t="n">
        <v>93</v>
      </c>
      <c r="B94" s="2" t="inlineStr">
        <is>
          <t>МФТИ и Сколково (внутренние)</t>
        </is>
      </c>
      <c r="C94" s="2" t="inlineStr">
        <is>
          <t>МФТИ: карьерный центр</t>
        </is>
      </c>
      <c r="D94" s="2" t="inlineStr">
        <is>
          <t>https://mipt.ru/career/</t>
        </is>
      </c>
      <c r="E94" s="2" t="inlineStr">
        <is>
          <t>вакансии, стажировки</t>
        </is>
      </c>
      <c r="F94" s="2" t="inlineStr">
        <is>
          <t>стажировка</t>
        </is>
      </c>
      <c r="G94" s="2" t="inlineStr">
        <is>
          <t>да</t>
        </is>
      </c>
      <c r="H94" s="2" t="inlineStr">
        <is>
          <t>проверить</t>
        </is>
      </c>
      <c r="I94" s="2" t="inlineStr">
        <is>
          <t>HTML + Telegram</t>
        </is>
      </c>
      <c r="J94" s="3" t="inlineStr">
        <is>
          <t>высокий</t>
        </is>
      </c>
      <c r="K94" s="2" t="inlineStr">
        <is>
          <t>не проверен</t>
        </is>
      </c>
      <c r="L94" s="2" t="inlineStr"/>
    </row>
    <row r="95">
      <c r="A95" s="2" t="n">
        <v>94</v>
      </c>
      <c r="B95" s="2" t="inlineStr">
        <is>
          <t>МФТИ и Сколково (внутренние)</t>
        </is>
      </c>
      <c r="C95" s="2" t="inlineStr">
        <is>
          <t>МШУ Сколково: international office</t>
        </is>
      </c>
      <c r="D95" s="2" t="inlineStr">
        <is>
          <t>https://www.skolkovo.ru/</t>
        </is>
      </c>
      <c r="E95" s="2" t="inlineStr">
        <is>
          <t>обмены, партнёрские вузы, школы</t>
        </is>
      </c>
      <c r="F95" s="2" t="inlineStr">
        <is>
          <t>школы / обмены</t>
        </is>
      </c>
      <c r="G95" s="2" t="inlineStr">
        <is>
          <t>да</t>
        </is>
      </c>
      <c r="H95" s="2" t="inlineStr">
        <is>
          <t>проверить</t>
        </is>
      </c>
      <c r="I95" s="2" t="inlineStr">
        <is>
          <t>HTML + рассылки</t>
        </is>
      </c>
      <c r="J95" s="3" t="inlineStr">
        <is>
          <t>высокий</t>
        </is>
      </c>
      <c r="K95" s="2" t="inlineStr">
        <is>
          <t>не проверен</t>
        </is>
      </c>
      <c r="L95" s="2" t="inlineStr"/>
    </row>
    <row r="96">
      <c r="A96" s="2" t="n">
        <v>95</v>
      </c>
      <c r="B96" s="2" t="inlineStr">
        <is>
          <t>МФТИ и Сколково (внутренние)</t>
        </is>
      </c>
      <c r="C96" s="2" t="inlineStr">
        <is>
          <t>Сколково: карьерный центр и корпоративные партнёры</t>
        </is>
      </c>
      <c r="D96" s="2" t="inlineStr">
        <is>
          <t>https://www.sk.ru/</t>
        </is>
      </c>
      <c r="E96" s="2" t="inlineStr">
        <is>
          <t>события, конкурсы, партнёры</t>
        </is>
      </c>
      <c r="F96" s="2" t="inlineStr">
        <is>
          <t>стажировка / события</t>
        </is>
      </c>
      <c r="G96" s="2" t="inlineStr">
        <is>
          <t>да</t>
        </is>
      </c>
      <c r="H96" s="2" t="inlineStr">
        <is>
          <t>проверить</t>
        </is>
      </c>
      <c r="I96" s="2" t="inlineStr">
        <is>
          <t>HTML + рассылки</t>
        </is>
      </c>
      <c r="J96" s="3" t="inlineStr">
        <is>
          <t>высокий</t>
        </is>
      </c>
      <c r="K96" s="2" t="inlineStr">
        <is>
          <t>не проверен</t>
        </is>
      </c>
      <c r="L96" s="2" t="inlineStr"/>
    </row>
    <row r="97">
      <c r="A97" s="2" t="n">
        <v>96</v>
      </c>
      <c r="B97" s="2" t="inlineStr">
        <is>
          <t>МФТИ и Сколково (внутренние)</t>
        </is>
      </c>
      <c r="C97" s="2" t="inlineStr">
        <is>
          <t>Telegram и рассылки МФТИ / Физтех-школы / студсовет</t>
        </is>
      </c>
      <c r="D97" s="2" t="inlineStr">
        <is>
          <t>https://t.me/mipt_official</t>
        </is>
      </c>
      <c r="E97" s="2" t="inlineStr">
        <is>
          <t>гранты, mobility, стажировки</t>
        </is>
      </c>
      <c r="F97" s="2" t="inlineStr">
        <is>
          <t>все типы</t>
        </is>
      </c>
      <c r="G97" s="2" t="inlineStr">
        <is>
          <t>да</t>
        </is>
      </c>
      <c r="H97" s="2" t="inlineStr">
        <is>
          <t>проверить</t>
        </is>
      </c>
      <c r="I97" s="2" t="inlineStr">
        <is>
          <t>Telegram (t.me/s/)</t>
        </is>
      </c>
      <c r="J97" s="3" t="inlineStr">
        <is>
          <t>высокий</t>
        </is>
      </c>
      <c r="K97" s="2" t="inlineStr">
        <is>
          <t>не проверен</t>
        </is>
      </c>
      <c r="L97" s="2" t="inlineStr"/>
    </row>
    <row r="98">
      <c r="A98" s="2" t="n">
        <v>97</v>
      </c>
      <c r="B98" s="2" t="inlineStr">
        <is>
          <t>МФТИ и Сколково (внутренние)</t>
        </is>
      </c>
      <c r="C98" s="2" t="inlineStr">
        <is>
          <t>Telegram-каналы Changellenge, Case-in, «стажировки в консалтинге и IB»</t>
        </is>
      </c>
      <c r="D98" s="2" t="inlineStr">
        <is>
          <t>https://t.me/s/changellenge ; https://t.me/s/case_in</t>
        </is>
      </c>
      <c r="E98" s="2" t="inlineStr">
        <is>
          <t>анонсы, дедлайны</t>
        </is>
      </c>
      <c r="F98" s="2" t="inlineStr">
        <is>
          <t>стажировка / кейсы</t>
        </is>
      </c>
      <c r="G98" s="2" t="inlineStr">
        <is>
          <t>да</t>
        </is>
      </c>
      <c r="H98" s="2" t="inlineStr">
        <is>
          <t>проверить</t>
        </is>
      </c>
      <c r="I98" s="2" t="inlineStr">
        <is>
          <t>Telegram (t.me/s/)</t>
        </is>
      </c>
      <c r="J98" s="3" t="inlineStr">
        <is>
          <t>высокий</t>
        </is>
      </c>
      <c r="K98" s="2" t="inlineStr">
        <is>
          <t>не проверен</t>
        </is>
      </c>
      <c r="L98" s="2" t="inlineStr"/>
    </row>
    <row r="99">
      <c r="A99" s="2" t="n">
        <v>98</v>
      </c>
      <c r="B99" s="2" t="inlineStr">
        <is>
          <t>Финансирование и стипендии</t>
        </is>
      </c>
      <c r="C99" s="2" t="inlineStr">
        <is>
          <t>Wharton financial aid / Warburg Pincus Fellowship</t>
        </is>
      </c>
      <c r="D99" s="2" t="inlineStr">
        <is>
          <t>https://academy.wharton.upenn.edu/admissions/financial-aid/</t>
        </is>
      </c>
      <c r="E99" s="2" t="inlineStr">
        <is>
          <t>условия, дедлайны</t>
        </is>
      </c>
      <c r="F99" s="2" t="inlineStr">
        <is>
          <t>стипендия</t>
        </is>
      </c>
      <c r="G99" s="2" t="inlineStr">
        <is>
          <t>проверить</t>
        </is>
      </c>
      <c r="H99" s="2" t="inlineStr">
        <is>
          <t>да</t>
        </is>
      </c>
      <c r="I99" s="2" t="inlineStr">
        <is>
          <t>вручную</t>
        </is>
      </c>
      <c r="J99" s="3" t="inlineStr">
        <is>
          <t>высокий</t>
        </is>
      </c>
      <c r="K99" s="2" t="inlineStr">
        <is>
          <t>не проверен</t>
        </is>
      </c>
      <c r="L99" s="2" t="inlineStr"/>
    </row>
    <row r="100">
      <c r="A100" s="2" t="n">
        <v>99</v>
      </c>
      <c r="B100" s="2" t="inlineStr">
        <is>
          <t>Финансирование и стипендии</t>
        </is>
      </c>
      <c r="C100" s="2" t="inlineStr">
        <is>
          <t>LSE Summer School scholarships</t>
        </is>
      </c>
      <c r="D100" s="2" t="inlineStr">
        <is>
          <t>https://www.lse.ac.uk/study-at-lse/summer-schools/Fees-and-scholarships</t>
        </is>
      </c>
      <c r="E100" s="2" t="inlineStr">
        <is>
          <t>условия, дедлайны</t>
        </is>
      </c>
      <c r="F100" s="2" t="inlineStr">
        <is>
          <t>стипендия</t>
        </is>
      </c>
      <c r="G100" s="2" t="inlineStr">
        <is>
          <t>проверить</t>
        </is>
      </c>
      <c r="H100" s="2" t="inlineStr">
        <is>
          <t>да</t>
        </is>
      </c>
      <c r="I100" s="2" t="inlineStr">
        <is>
          <t>вручную</t>
        </is>
      </c>
      <c r="J100" s="3" t="inlineStr">
        <is>
          <t>высокий</t>
        </is>
      </c>
      <c r="K100" s="2" t="inlineStr">
        <is>
          <t>не проверен</t>
        </is>
      </c>
      <c r="L100" s="2" t="inlineStr"/>
    </row>
    <row r="101">
      <c r="A101" s="2" t="n">
        <v>100</v>
      </c>
      <c r="B101" s="2" t="inlineStr">
        <is>
          <t>Финансирование и стипендии</t>
        </is>
      </c>
      <c r="C101" s="2" t="inlineStr">
        <is>
          <t>МФТИ mobility grants / поддержка МШУ Сколково</t>
        </is>
      </c>
      <c r="D101" s="2" t="inlineStr">
        <is>
          <t>https://mipt.ru/education/international/</t>
        </is>
      </c>
      <c r="E101" s="2" t="inlineStr">
        <is>
          <t>внутренние гранты</t>
        </is>
      </c>
      <c r="F101" s="2" t="inlineStr">
        <is>
          <t>грант</t>
        </is>
      </c>
      <c r="G101" s="2" t="inlineStr">
        <is>
          <t>да</t>
        </is>
      </c>
      <c r="H101" s="2" t="inlineStr">
        <is>
          <t>проверить</t>
        </is>
      </c>
      <c r="I101" s="2" t="inlineStr">
        <is>
          <t>вручную + рассылки</t>
        </is>
      </c>
      <c r="J101" s="3" t="inlineStr">
        <is>
          <t>высокий</t>
        </is>
      </c>
      <c r="K101" s="2" t="inlineStr">
        <is>
          <t>не проверен</t>
        </is>
      </c>
      <c r="L101" s="2" t="inlineStr"/>
    </row>
    <row r="102">
      <c r="A102" s="2" t="n">
        <v>101</v>
      </c>
      <c r="B102" s="2" t="inlineStr">
        <is>
          <t>Финансирование и стипендии</t>
        </is>
      </c>
      <c r="C102" s="2" t="inlineStr">
        <is>
          <t>Erasmus+ Traineeships</t>
        </is>
      </c>
      <c r="D102" s="2" t="inlineStr">
        <is>
          <t>https://erasmus-plus.ec.europa.eu/opportunities/opportunities-for-individuals/traineeships</t>
        </is>
      </c>
      <c r="E102" s="2" t="inlineStr">
        <is>
          <t>финансирование стажировок</t>
        </is>
      </c>
      <c r="F102" s="2" t="inlineStr">
        <is>
          <t>грант</t>
        </is>
      </c>
      <c r="G102" s="2" t="inlineStr">
        <is>
          <t>нет (как правило)</t>
        </is>
      </c>
      <c r="H102" s="2" t="inlineStr">
        <is>
          <t>частично</t>
        </is>
      </c>
      <c r="I102" s="2" t="inlineStr">
        <is>
          <t>HTML</t>
        </is>
      </c>
      <c r="J102" s="4" t="inlineStr">
        <is>
          <t>средний</t>
        </is>
      </c>
      <c r="K102" s="2" t="inlineStr">
        <is>
          <t>не проверен</t>
        </is>
      </c>
      <c r="L102" s="2" t="inlineStr"/>
    </row>
    <row r="103">
      <c r="A103" s="2" t="n">
        <v>102</v>
      </c>
      <c r="B103" s="2" t="inlineStr">
        <is>
          <t>Финансирование и стипендии</t>
        </is>
      </c>
      <c r="C103" s="2" t="inlineStr">
        <is>
          <t>Фонды для турецких студентов за рубежом</t>
        </is>
      </c>
      <c r="D103" s="2" t="inlineStr">
        <is>
          <t>https://www.turkiyeburslari.gov.tr/ ; https://www.daad.de/en/</t>
        </is>
      </c>
      <c r="E103" s="2" t="inlineStr">
        <is>
          <t>стипендии, гранты</t>
        </is>
      </c>
      <c r="F103" s="2" t="inlineStr">
        <is>
          <t>стипендия</t>
        </is>
      </c>
      <c r="G103" s="2" t="inlineStr">
        <is>
          <t>нет</t>
        </is>
      </c>
      <c r="H103" s="2" t="inlineStr">
        <is>
          <t>да</t>
        </is>
      </c>
      <c r="I103" s="2" t="inlineStr">
        <is>
          <t>вручную</t>
        </is>
      </c>
      <c r="J103" s="4" t="inlineStr">
        <is>
          <t>средний</t>
        </is>
      </c>
      <c r="K103" s="2" t="inlineStr">
        <is>
          <t>не проверен</t>
        </is>
      </c>
      <c r="L103" s="2" t="inlineStr"/>
    </row>
  </sheetData>
  <autoFilter ref="A1:L103"/>
  <dataValidations count="1">
    <dataValidation sqref="K2:K103" showDropDown="0" showInputMessage="0" showErrorMessage="0" allowBlank="1" type="list">
      <formula1>"не проверен,проверен,подключен,не подходит"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Как пользоваться</t>
        </is>
      </c>
    </row>
    <row r="2">
      <c r="A2" s="7" t="inlineStr">
        <is>
          <t>Это стартовый список источников для сайта-агрегатора. Фильтруй по столбцам (категория, приоритет, паспорт, метод).</t>
        </is>
      </c>
    </row>
    <row r="3">
      <c r="A3" s="7" t="inlineStr">
        <is>
          <t>Доступность по паспортам (столбцы G и H) предварительная: «да» вероятно доступно, «проверить» нужно смотреть условия конкретной программы, «нет» как правило недоступно. Условия меняются, особенно для РФ.</t>
        </is>
      </c>
    </row>
    <row r="4">
      <c r="A4" s="7" t="inlineStr">
        <is>
          <t>Столбец «Сайт» заполнен там, где адрес известен надёжно; «—» значит, что точную страницу нужно найти и вписать. Все адреса проверь перед подключением.</t>
        </is>
      </c>
    </row>
    <row r="5">
      <c r="A5" s="7" t="inlineStr">
        <is>
          <t>Приоритет: высокий / средний / низкий (по близости к направлениям консалтинг, IB, финансы, финтех, недвижимость, hospitality). Меняй под свой план.</t>
        </is>
      </c>
    </row>
    <row r="6">
      <c r="A6" s="7" t="inlineStr">
        <is>
          <t>Метод парсинга: HTML (requests + BeautifulSoup), API, RSS, Playwright (сайты на JS), Telegram (публичные каналы через t.me/s/название), вручную (рассылки, PDF).</t>
        </is>
      </c>
    </row>
    <row r="7">
      <c r="A7" s="7" t="inlineStr">
        <is>
          <t>Статус: отмечай, что уже проверено и подключено. Колонку «Заметки» используй для ссылок и наблюдений.</t>
        </is>
      </c>
    </row>
    <row r="8">
      <c r="A8" s="7" t="inlineStr">
        <is>
          <t>LinkedIn в список не включён: его парсинг запрещён условиями сервиса.</t>
        </is>
      </c>
    </row>
    <row r="9">
      <c r="A9" s="7" t="inlineStr">
        <is>
          <t>Пример строки уже есть в таблице (любая строка со статусом «не проверен»): после проверки меняй статус на «проверен» или «подключен».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2026-10-18T14:49:16Z</dcterms:created>
  <dcterms:modified xmlns:dcterms="http://purl.org/dc/terms/" xmlns:xsi="http://www.w3.org/2001/XMLSchema-instance" xsi:type="dcterms:W3CDTF">2026-10-21T08:51:37Z</dcterms:modified>
</cp:coreProperties>
</file>