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3_ChantiersV163" sheetId="24" r:id="rId24"/>
    <sheet name="24_CouvertureV163" sheetId="25" r:id="rId25"/>
    <sheet name="25_RosterEtatV163" sheetId="26" r:id="rId26"/>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39" totalsRowShown="0">
  <autoFilter ref="A5:E39"/>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À exécuter sur le commit final</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À exécuter sur le commit final</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À exécuter sur le commit final</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À exécuter sur le commit final</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À exécuter sur le commit final</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À exécuter sur le commit final</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À exécuter sur le commit final</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À exécuter sur le commit final</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À exécuter sur le commit final</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À exécuter sur le commit final</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À vérifier séparément</t>
        </is>
      </c>
      <c r="D16" s="0" t="inlineStr">
        <is>
          <t xml:space="preserve">Reçus finaux conservés hors sources prépublication.</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index.html</t>
        </is>
      </c>
      <c r="B6" s="0" t="inlineStr">
        <is>
          <t xml:space="preserve">9cce9373641e8440201bf6d64cd5b48ae0dfcab7f7cc90c5fe6230e9d2c500e0</t>
        </is>
      </c>
      <c r="C6" s="0" t="inlineStr">
        <is>
          <t xml:space="preserve">a4f5bf1470b0b736451ffbb74cc7c07994d2c9a6f9816bb9e81f53016253d6f5</t>
        </is>
      </c>
      <c r="D6" s="0" t="inlineStr">
        <is>
          <t xml:space="preserve">Charger les styles et contrats de présentation livrés avec la continuité de campagne et maintenir leur intégration effective dans le document de production.</t>
        </is>
      </c>
      <c r="E6" s="0" t="inlineStr">
        <is>
          <t xml:space="preserve">scripts/verify-public-release-v86.mjs</t>
        </is>
      </c>
    </row>
    <row r="7" ht="48" customHeight="1">
      <c r="A7" s="0" t="inlineStr">
        <is>
          <t xml:space="preserve">mission-insertion-v62.css</t>
        </is>
      </c>
      <c r="B7" s="0" t="inlineStr">
        <is>
          <t xml:space="preserve">192432c7cb0aad9d8b3d119cf5f819d031e92f27a8ad0eea8aab02dba2c532a2</t>
        </is>
      </c>
      <c r="C7" s="0" t="inlineStr">
        <is>
          <t xml:space="preserve">049525a19d40f882ce415330a1d467ebd26d7e3e641cffe76e19a61ecfeaffaf</t>
        </is>
      </c>
      <c r="D7"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7" s="0" t="inlineStr">
        <is>
          <t xml:space="preserve">scripts/verify-campaign-lethe-v163.mjs ; scripts/verify-campaign-story-v160.mjs</t>
        </is>
      </c>
    </row>
    <row r="8" ht="48" customHeight="1">
      <c r="A8" s="0" t="inlineStr">
        <is>
          <t xml:space="preserve">src/app.js</t>
        </is>
      </c>
      <c r="B8" s="0" t="inlineStr">
        <is>
          <t xml:space="preserve">ac0404430bb38a08b454bcc30a4d85a6af1f0afb57a953552739039cdc8180dd</t>
        </is>
      </c>
      <c r="C8" s="0" t="inlineStr">
        <is>
          <t xml:space="preserve">418385128f0a42d5df8d793fc775424ff6cd4153f94466a02e65f6297fcdae98</t>
        </is>
      </c>
      <c r="D8"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t>
        </is>
      </c>
      <c r="E8"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t>
        </is>
      </c>
    </row>
    <row r="9" ht="48" customHeight="1">
      <c r="A9" s="0" t="inlineStr">
        <is>
          <t xml:space="preserve">src/held-weapon-renderer-v125.js</t>
        </is>
      </c>
      <c r="B9" s="0" t="inlineStr">
        <is>
          <t xml:space="preserve">bf20b93457fbd7d6296acf66aacf1175698d4d68092c1297465df6a64dcaba5f</t>
        </is>
      </c>
      <c r="C9" s="0" t="inlineStr">
        <is>
          <t xml:space="preserve">7112bc41d7952df2fc4affac5005613d7727041caba8ef5ec5a50e00aec70524</t>
        </is>
      </c>
      <c r="D9" s="0" t="inlineStr">
        <is>
          <t xml:space="preserve">Défaut reproduit avec vrai V77 : à54% le secondR PERFECT change elapsed/completeAt de.54 à.7714, sauteinsert→seat et déplace instantanément la main M41A de17.162514px. Le helper corrige tous les feeds sans modifier la transaction.</t>
        </is>
      </c>
      <c r="E9" s="0" t="inlineStr">
        <is>
          <t xml:space="preserve">scripts/verify-reload-presentation-v163.mjs ; scripts/verify-held-weapon-v125.mjs ; scripts/verify-player-weapon-rig-v125.mjs ; scripts/verify-weapon-runtime-v124.mjs ; scripts/verify-weapon-effects-v124.mjs</t>
        </is>
      </c>
    </row>
    <row r="10" ht="48" customHeight="1">
      <c r="A10" s="0" t="inlineStr">
        <is>
          <t xml:space="preserve">src/legacy-operations-v131.js</t>
        </is>
      </c>
      <c r="B10" s="0" t="inlineStr">
        <is>
          <t xml:space="preserve">70d94552c2614f667fdd5083ee5677249dc733060855329c4551591f048fec60</t>
        </is>
      </c>
      <c r="C10" s="0" t="inlineStr">
        <is>
          <t xml:space="preserve">ab9d4021dde9dcf8609f1a23e43643b0d4f94857836f9df8145641537ce0328d</t>
        </is>
      </c>
      <c r="D10"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t>
        </is>
      </c>
      <c r="E10" s="0" t="inlineStr">
        <is>
          <t xml:space="preserve">scripts/verify-legacy-operations-v131.mjs ; scripts/verify-xeno-trials-presentations-v156.mjs ; scripts/verify-trials-navigation-v163.mjs</t>
        </is>
      </c>
    </row>
    <row r="11" ht="48" customHeight="1">
      <c r="A11" s="0" t="inlineStr">
        <is>
          <t xml:space="preserve">src/mission-insertion-ui-v62.js</t>
        </is>
      </c>
      <c r="B11" s="0" t="inlineStr">
        <is>
          <t xml:space="preserve">058201fe659b0d022f2d29dbde309bdd0ca5efe263c3fa76af54dec65198a010</t>
        </is>
      </c>
      <c r="C11" s="0" t="inlineStr">
        <is>
          <t xml:space="preserve">1e8b4c42e6b5115ff75e86c50dbace7d649c8a4b244629c7788b963a6c690dc5</t>
        </is>
      </c>
      <c r="D11" s="0" t="inlineStr">
        <is>
          <t xml:space="preserve">Conserver le focus et l’état natif des contrôles lors des scènes originales et des échecs atomiques de stockage, en cohérence avec les nouveaux protocoles C12/Cocon et les retours de campagne.</t>
        </is>
      </c>
      <c r="E11" s="0" t="inlineStr">
        <is>
          <t xml:space="preserve">scripts/verify-campaign-lethe-v163.mjs ; scripts/verify-campaign-story-v160.mjs</t>
        </is>
      </c>
    </row>
    <row r="12" ht="48" customHeight="1">
      <c r="A12" s="0" t="inlineStr">
        <is>
          <t xml:space="preserve">src/motion-tracker-display-v160.js</t>
        </is>
      </c>
      <c r="B12" s="0" t="inlineStr">
        <is>
          <t xml:space="preserve">0b82e164c2ffd3439317e5ccef3c5892f1f920932072111cc5d1b7958682ad4d</t>
        </is>
      </c>
      <c r="C12" s="0" t="inlineStr">
        <is>
          <t xml:space="preserve">5062de6ccd88582691498bf7c340e9381602937aa1e22f8583efaf308aa60818</t>
        </is>
      </c>
      <c r="D12"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t>
        </is>
      </c>
      <c r="E12" s="0" t="inlineStr">
        <is>
          <t xml:space="preserve">scripts/verify-motion-tracker-v160.mjs</t>
        </is>
      </c>
    </row>
    <row r="13" ht="48" customHeight="1">
      <c r="A13" s="0" t="inlineStr">
        <is>
          <t xml:space="preserve">src/npc-circulation-v158.js</t>
        </is>
      </c>
      <c r="B13" s="0" t="inlineStr">
        <is>
          <t xml:space="preserve">8ba022817afb11bec4bb9af5056982ccadd63f4707f0859cc40bd94c431252fa</t>
        </is>
      </c>
      <c r="C13" s="0" t="inlineStr">
        <is>
          <t xml:space="preserve">9a113b6f54dc273da215fdb3c03f12b8e9471a9475b4f9eb275b6b56b6ac4a99</t>
        </is>
      </c>
      <c r="D13"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13"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14" ht="48" customHeight="1">
      <c r="A14" s="0" t="inlineStr">
        <is>
          <t xml:space="preserve">src/npc-life-v136.js</t>
        </is>
      </c>
      <c r="B14" s="0" t="inlineStr">
        <is>
          <t xml:space="preserve">6179892f6f37f1220c85de66bc5ac0bd94fce15ea8d643d6dd53b2280735ebb3</t>
        </is>
      </c>
      <c r="C14" s="0" t="inlineStr">
        <is>
          <t xml:space="preserve">ccd320fd541abf156e59cac8e2af45322b908204e5141849252de487102c66d9</t>
        </is>
      </c>
      <c r="D14"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14"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15" ht="48" customHeight="1">
      <c r="A15" s="0" t="inlineStr">
        <is>
          <t xml:space="preserve">src/npc-service-routes-v161.js</t>
        </is>
      </c>
      <c r="B15" s="0" t="inlineStr">
        <is>
          <t xml:space="preserve">3bfd466c91a0861b1f99c806769a69a144942627c25fe2f1d47dcbd40711bf56</t>
        </is>
      </c>
      <c r="C15" s="0" t="inlineStr">
        <is>
          <t xml:space="preserve">806952ac6deaf7edb659c6f3c46254be7a569ac9a5b225e5b816a6e832a753cb</t>
        </is>
      </c>
      <c r="D1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15"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16" ht="48" customHeight="1">
      <c r="A16" s="0" t="inlineStr">
        <is>
          <t xml:space="preserve">src/save.js</t>
        </is>
      </c>
      <c r="B16" s="0" t="inlineStr">
        <is>
          <t xml:space="preserve">98a20e4a0f52a7c33d5d3e53757ad4aba30cad350bacbe2fbac4aa8a6dc3403a</t>
        </is>
      </c>
      <c r="C16" s="0" t="inlineStr">
        <is>
          <t xml:space="preserve">e63cecc589a56bc2419eaf77a28fdba13279de78e1ad425567fd216a9981c09c</t>
        </is>
      </c>
      <c r="D16" s="0" t="inlineStr">
        <is>
          <t xml:space="preserve">Déclarer et normaliser les états durables de continuité de campagne, circuits d’annexes, courtoisie physique et trajet joueur ascenseur tout en conservant la reprise des sauvegardes historiques.</t>
        </is>
      </c>
      <c r="E16"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17" ht="48" customHeight="1">
      <c r="A17" s="0" t="inlineStr">
        <is>
          <t xml:space="preserve">src/xeno-trials-rig-v154.js</t>
        </is>
      </c>
      <c r="B17" s="0" t="inlineStr">
        <is>
          <t xml:space="preserve">8fe2289b2db7860646dbc12d818cf007f3e2b716cfa738b230645eff392dc79c</t>
        </is>
      </c>
      <c r="C17" s="0" t="inlineStr">
        <is>
          <t xml:space="preserve">205f5f27b47c9511964aedca4107bba4a388cc5bea791ae8348c818fe19d422c</t>
        </is>
      </c>
      <c r="D1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18" ht="48" customHeight="1">
      <c r="A18" s="0" t="inlineStr">
        <is>
          <t xml:space="preserve">src/xeno-trials-runtime-v96.js</t>
        </is>
      </c>
      <c r="B18" s="0" t="inlineStr">
        <is>
          <t xml:space="preserve">4dcf2018e86b072fc9412040b78c872b4b4c8d952a1cccaec0fd7b0e46e71e72</t>
        </is>
      </c>
      <c r="C18" s="0" t="inlineStr">
        <is>
          <t xml:space="preserve">ef87fa84ba5f085cd0fc973b40dfeb11cf832f88b5168e259c2bc406303a2867</t>
        </is>
      </c>
      <c r="D1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t>
        </is>
      </c>
      <c r="E1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19" ht="48" customHeight="1">
      <c r="A19" s="0" t="inlineStr">
        <is>
          <t xml:space="preserve">src/xeno-trials-sequences-v155.js</t>
        </is>
      </c>
      <c r="B19" s="0" t="inlineStr">
        <is>
          <t xml:space="preserve">aace792160253b9df4d63e68da39cc20981565b7331607785c27f80ad34440af</t>
        </is>
      </c>
      <c r="C19" s="0" t="inlineStr">
        <is>
          <t xml:space="preserve">ed140f0788d4d13b91ddd0aaa8a955c7ca50507185f9eee3debd537385ad2321</t>
        </is>
      </c>
      <c r="D19"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9" s="0" t="inlineStr">
        <is>
          <t xml:space="preserve">scripts/verify-native-rig-catalog-v163.mjs ; scripts/verify-native-rig-terminal-v163.mjs ; scripts/verify-native-rig-weapon-rigidity-v163.mjs</t>
        </is>
      </c>
    </row>
    <row r="20" ht="48" customHeight="1">
      <c r="A20" s="0" t="inlineStr">
        <is>
          <t xml:space="preserve">src/xeno-trials-ui-v96.js</t>
        </is>
      </c>
      <c r="B20" s="0" t="inlineStr">
        <is>
          <t xml:space="preserve">2c60081f22f1a4853e449c23893c88334a3537aa2be3c81e16c609839ee0212e</t>
        </is>
      </c>
      <c r="C20" s="0" t="inlineStr">
        <is>
          <t xml:space="preserve">afcbe460f875f5f03285a4b2b509bbdebdbba081dd7d18447a33f97a0231568a</t>
        </is>
      </c>
      <c r="D2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2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21" ht="48" customHeight="1">
      <c r="A21" s="0" t="inlineStr">
        <is>
          <t xml:space="preserve">sw.js</t>
        </is>
      </c>
      <c r="B21" s="0" t="inlineStr">
        <is>
          <t xml:space="preserve">0b506c1e7e57e36e50348d3a89400cc5976a65202b8830ef2163f9cde0c2e657</t>
        </is>
      </c>
      <c r="C21" s="0" t="inlineStr">
        <is>
          <t xml:space="preserve">cb6eb87ee7f5b25bc822f6fbaf035128497c10876aa72c6b879e7fbec0a32994</t>
        </is>
      </c>
      <c r="D21"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t>
        </is>
      </c>
      <c r="E21" s="0" t="inlineStr">
        <is>
          <t xml:space="preserve">scripts/verify-public-release-v86.mjs ; scripts/verify-release-artifact-v143.mjs</t>
        </is>
      </c>
    </row>
    <row r="22" ht="48" customHeight="1">
      <c r="A22" s="0" t="inlineStr">
        <is>
          <t xml:space="preserve">campaign-lethe-continuity-v163.css</t>
        </is>
      </c>
      <c r="B22" s="0" t="inlineStr">
        <is>
          <t xml:space="preserve">Non épinglé en V162</t>
        </is>
      </c>
      <c r="C22" s="0" t="inlineStr">
        <is>
          <t xml:space="preserve">adac522847cbed1696f24a64f85d1c9c79cfa76b06088e812cca96e4dd2784ef</t>
        </is>
      </c>
      <c r="D2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2" s="0" t="inlineStr">
        <is>
          <t xml:space="preserve">scripts/verify-campaign-lethe-v163.mjs ; scripts/verify-campaign-story-v160.mjs</t>
        </is>
      </c>
    </row>
    <row r="23" ht="48" customHeight="1">
      <c r="A23" s="0" t="inlineStr">
        <is>
          <t xml:space="preserve">src/campaign-lethe-continuity-ui-v163.js</t>
        </is>
      </c>
      <c r="B23" s="0" t="inlineStr">
        <is>
          <t xml:space="preserve">Non épinglé en V162</t>
        </is>
      </c>
      <c r="C23" s="0" t="inlineStr">
        <is>
          <t xml:space="preserve">eebe0c5042736c6eeba51b6199946938e6bae7d8483901b78dc8f234c03341e1</t>
        </is>
      </c>
      <c r="D23"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3" s="0" t="inlineStr">
        <is>
          <t xml:space="preserve">scripts/verify-campaign-lethe-v163.mjs ; scripts/verify-campaign-story-v160.mjs</t>
        </is>
      </c>
    </row>
    <row r="24" ht="48" customHeight="1">
      <c r="A24" s="0" t="inlineStr">
        <is>
          <t xml:space="preserve">src/campaign-lethe-continuity-v163.js</t>
        </is>
      </c>
      <c r="B24" s="0" t="inlineStr">
        <is>
          <t xml:space="preserve">Non épinglé en V162</t>
        </is>
      </c>
      <c r="C24" s="0" t="inlineStr">
        <is>
          <t xml:space="preserve">fea5be5799000bcea712a78685d5cbd54c5ae9ffbe3d55b05692d8809f4aceb7</t>
        </is>
      </c>
      <c r="D24"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4" s="0" t="inlineStr">
        <is>
          <t xml:space="preserve">scripts/verify-campaign-lethe-v163.mjs ; scripts/verify-campaign-story-v160.mjs</t>
        </is>
      </c>
    </row>
    <row r="25" ht="48" customHeight="1">
      <c r="A25" s="0" t="inlineStr">
        <is>
          <t xml:space="preserve">src/campaign-lethe-story-v163.js</t>
        </is>
      </c>
      <c r="B25" s="0" t="inlineStr">
        <is>
          <t xml:space="preserve">Non épinglé en V162</t>
        </is>
      </c>
      <c r="C25" s="0" t="inlineStr">
        <is>
          <t xml:space="preserve">956cf8bbec54401cce20d8f90ff216c8c6ea951b590cf4d2a2b562f89a1a4d35</t>
        </is>
      </c>
      <c r="D25"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5" s="0" t="inlineStr">
        <is>
          <t xml:space="preserve">scripts/verify-campaign-lethe-v163.mjs ; scripts/verify-campaign-story-v160.mjs</t>
        </is>
      </c>
    </row>
    <row r="26" ht="48" customHeight="1">
      <c r="A26" s="0" t="inlineStr">
        <is>
          <t xml:space="preserve">src/hub-lift-transit-v163.js</t>
        </is>
      </c>
      <c r="B26" s="0" t="inlineStr">
        <is>
          <t xml:space="preserve">Non épinglé en V162</t>
        </is>
      </c>
      <c r="C26" s="0" t="inlineStr">
        <is>
          <t xml:space="preserve">6ce9abe8fbe4a88b8fd10f438743bb05b9f31554f1f4b403b577b57656051924</t>
        </is>
      </c>
      <c r="D26"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t>
        </is>
      </c>
      <c r="E26" s="0" t="inlineStr">
        <is>
          <t xml:space="preserve">scripts/verify-hub-lift-transit-v163.mjs</t>
        </is>
      </c>
    </row>
    <row r="27" ht="48" customHeight="1">
      <c r="A27" s="0" t="inlineStr">
        <is>
          <t xml:space="preserve">src/human-visual-contract-v133.js</t>
        </is>
      </c>
      <c r="B27" s="0" t="inlineStr">
        <is>
          <t xml:space="preserve">Non épinglé en V162</t>
        </is>
      </c>
      <c r="C27" s="0" t="inlineStr">
        <is>
          <t xml:space="preserve">f009c9e00a60a06cf0cb9d6ecfce22b59d59cfcb8a28d4a9e224d1163abff4c8</t>
        </is>
      </c>
      <c r="D27" s="0" t="inlineStr">
        <is>
          <t xml:space="preserve">Faire passer les atlas humains par la correction V164 des poches opaques explicitement admises, tout en conservant géométrie, vêtements et garanties RGB du noyau V134.</t>
        </is>
      </c>
      <c r="E27" s="0" t="inlineStr">
        <is>
          <t xml:space="preserve">scripts/verify-npc-matte-apertures-v164.mjs</t>
        </is>
      </c>
    </row>
    <row r="28" ht="48" customHeight="1">
      <c r="A28" s="0" t="inlineStr">
        <is>
          <t xml:space="preserve">src/npc-annex-leases-v163.js</t>
        </is>
      </c>
      <c r="B28" s="0" t="inlineStr">
        <is>
          <t xml:space="preserve">Non épinglé en V162</t>
        </is>
      </c>
      <c r="C28" s="0" t="inlineStr">
        <is>
          <t xml:space="preserve">ecf66b6474a9770a8d68d017659e623caca15965827c0330c28b9927f7f08d90</t>
        </is>
      </c>
      <c r="D28"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2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9" ht="48" customHeight="1">
      <c r="A29" s="0" t="inlineStr">
        <is>
          <t xml:space="preserve">src/npc-annex-service-routes-v163.js</t>
        </is>
      </c>
      <c r="B29" s="0" t="inlineStr">
        <is>
          <t xml:space="preserve">Non épinglé en V162</t>
        </is>
      </c>
      <c r="C29" s="0" t="inlineStr">
        <is>
          <t xml:space="preserve">25d7efed89dc1134a79cabe8fad259c029c2db8db58f43d1a2fa4be487a0f92f</t>
        </is>
      </c>
      <c r="D29"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29"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0" ht="48" customHeight="1">
      <c r="A30" s="0" t="inlineStr">
        <is>
          <t xml:space="preserve">src/npc-matte-aperture-data-v164.js</t>
        </is>
      </c>
      <c r="B30" s="0" t="inlineStr">
        <is>
          <t xml:space="preserve">Non épinglé en V162</t>
        </is>
      </c>
      <c r="C30" s="0" t="inlineStr">
        <is>
          <t xml:space="preserve">16e7eb2bc96f16c7f404748463d7374e5d5fcc7fa46ec9d73b966b41c24c0e6f</t>
        </is>
      </c>
      <c r="D30" s="0" t="inlineStr">
        <is>
          <t xml:space="preserve">Épingler les sources et runs exacts de vingt-quatre poches de fond dans seize cellules de quatre PNJ, sans redessiner les PNG ni certifier leurs autres poses.</t>
        </is>
      </c>
      <c r="E30" s="0" t="inlineStr">
        <is>
          <t xml:space="preserve">scripts/verify-npc-matte-apertures-v164.mjs</t>
        </is>
      </c>
    </row>
    <row r="31" ht="48" customHeight="1">
      <c r="A31" s="0" t="inlineStr">
        <is>
          <t xml:space="preserve">src/npc-matte-apertures-v164.js</t>
        </is>
      </c>
      <c r="B31" s="0" t="inlineStr">
        <is>
          <t xml:space="preserve">Non épinglé en V162</t>
        </is>
      </c>
      <c r="C31" s="0" t="inlineStr">
        <is>
          <t xml:space="preserve">5b27f25b90688989c4d3ba0627ae746f1c155b2f5a1b01aef50b072b4d725324</t>
        </is>
      </c>
      <c r="D31" s="0" t="inlineStr">
        <is>
          <t xml:space="preserve">Corriger les seuls pixels opaques de fond admis avec garde des octets ciblés, cache borné et gestion des changements de portrait sans clé globale des blancs.</t>
        </is>
      </c>
      <c r="E31" s="0" t="inlineStr">
        <is>
          <t xml:space="preserve">scripts/verify-npc-matte-apertures-v164.mjs</t>
        </is>
      </c>
    </row>
    <row r="32" ht="48" customHeight="1">
      <c r="A32" s="0" t="inlineStr">
        <is>
          <t xml:space="preserve">src/npc-service-traffic-v163.js</t>
        </is>
      </c>
      <c r="B32" s="0" t="inlineStr">
        <is>
          <t xml:space="preserve">Non épinglé en V162</t>
        </is>
      </c>
      <c r="C32" s="0" t="inlineStr">
        <is>
          <t xml:space="preserve">cd4b19be365797e185bd6d55e4125457decc134e4298dfd4a18a544b9a7ca3b2</t>
        </is>
      </c>
      <c r="D3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3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3" ht="48" customHeight="1">
      <c r="A33" s="0" t="inlineStr">
        <is>
          <t xml:space="preserve">src/reload-presentation-v163.js</t>
        </is>
      </c>
      <c r="B33" s="0" t="inlineStr">
        <is>
          <t xml:space="preserve">Non épinglé en V162</t>
        </is>
      </c>
      <c r="C33" s="0" t="inlineStr">
        <is>
          <t xml:space="preserve">1d7611f540bd44b74f4ac9457026a59824fd30b06cf24d2ffb4b6cbc37963bce</t>
        </is>
      </c>
      <c r="D33" s="0" t="inlineStr">
        <is>
          <t xml:space="preserve">Défaut reproduit avec vrai V77 : à54% le secondR PERFECT change elapsed/completeAt de.54 à.7714, sauteinsert→seat et déplace instantanément la main M41A de17.162514px. Le helper corrige tous les feeds sans modifier la transaction.</t>
        </is>
      </c>
      <c r="E33" s="0" t="inlineStr">
        <is>
          <t xml:space="preserve">scripts/verify-reload-presentation-v163.mjs ; scripts/verify-held-weapon-v125.mjs ; scripts/verify-player-weapon-rig-v125.mjs ; scripts/verify-weapon-runtime-v124.mjs ; scripts/verify-weapon-effects-v124.mjs</t>
        </is>
      </c>
    </row>
    <row r="34" ht="48" customHeight="1">
      <c r="A34" s="0" t="inlineStr">
        <is>
          <t xml:space="preserve">src/weapon-effects-runtime-v124.js</t>
        </is>
      </c>
      <c r="B34" s="0" t="inlineStr">
        <is>
          <t xml:space="preserve">Non épinglé en V162</t>
        </is>
      </c>
      <c r="C34" s="0" t="inlineStr">
        <is>
          <t xml:space="preserve">7a47a03249fc2e45390608bf95f8496846da83cca0714d7f4b9b8657b28d1bfb</t>
        </is>
      </c>
      <c r="D34" s="0" t="inlineStr">
        <is>
          <t xml:space="preserve">Défaut reproduit avec vrai V77 : à54% le secondR PERFECT change elapsed/completeAt de.54 à.7714, sauteinsert→seat et déplace instantanément la main M41A de17.162514px. Le helper corrige tous les feeds sans modifier la transaction.</t>
        </is>
      </c>
      <c r="E34" s="0" t="inlineStr">
        <is>
          <t xml:space="preserve">scripts/verify-reload-presentation-v163.mjs ; scripts/verify-held-weapon-v125.mjs ; scripts/verify-player-weapon-rig-v125.mjs ; scripts/verify-weapon-runtime-v124.mjs ; scripts/verify-weapon-effects-v124.mjs</t>
        </is>
      </c>
    </row>
    <row r="35" ht="48" customHeight="1">
      <c r="A35" s="0" t="inlineStr">
        <is>
          <t xml:space="preserve">src/xeno-trials-capture-data-v163.js</t>
        </is>
      </c>
      <c r="B35" s="0" t="inlineStr">
        <is>
          <t xml:space="preserve">Non épinglé en V162</t>
        </is>
      </c>
      <c r="C35" s="0" t="inlineStr">
        <is>
          <t xml:space="preserve">f73824fd19bb4b26169583e038b9a272051d25cbdb6556c45f560f968866a285</t>
        </is>
      </c>
      <c r="D35"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5"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6" ht="48" customHeight="1">
      <c r="A36" s="0" t="inlineStr">
        <is>
          <t xml:space="preserve">src/xeno-trials-capture-v163.js</t>
        </is>
      </c>
      <c r="B36" s="0" t="inlineStr">
        <is>
          <t xml:space="preserve">Non épinglé en V162</t>
        </is>
      </c>
      <c r="C36" s="0" t="inlineStr">
        <is>
          <t xml:space="preserve">2c7fb5a5111e6d2ddf5b89baa5232dc613767708ed523fc531a2ea72657cf775</t>
        </is>
      </c>
      <c r="D3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7" ht="48" customHeight="1">
      <c r="A37" s="0" t="inlineStr">
        <is>
          <t xml:space="preserve">src/xeno-trials-engine-v96.js</t>
        </is>
      </c>
      <c r="B37" s="0" t="inlineStr">
        <is>
          <t xml:space="preserve">Non épinglé en V162</t>
        </is>
      </c>
      <c r="C37" s="0" t="inlineStr">
        <is>
          <t xml:space="preserve">48e4e6cc8091e2f266f0b6831eb5d08f523a9acc27ba1f23cea3f227aaf0a007</t>
        </is>
      </c>
      <c r="D3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8" ht="48" customHeight="1">
      <c r="A38" s="0" t="inlineStr">
        <is>
          <t xml:space="preserve">src/xeno-trials-grapple-v153.js</t>
        </is>
      </c>
      <c r="B38" s="0" t="inlineStr">
        <is>
          <t xml:space="preserve">Non épinglé en V162</t>
        </is>
      </c>
      <c r="C38" s="0" t="inlineStr">
        <is>
          <t xml:space="preserve">a0d85cfeb6cac1b3b97f0334ca7656c324f43a9077cac04b22600fdf6cc6529a</t>
        </is>
      </c>
      <c r="D3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9" ht="48" customHeight="1">
      <c r="A39" s="0" t="inlineStr">
        <is>
          <t xml:space="preserve">src/xeno-trials-rig-data-v163.js</t>
        </is>
      </c>
      <c r="B39" s="0" t="inlineStr">
        <is>
          <t xml:space="preserve">Non épinglé en V162</t>
        </is>
      </c>
      <c r="C39" s="0" t="inlineStr">
        <is>
          <t xml:space="preserve">4f7dfdd9b88c8effd9192899a6af35806b30f96a3a17c6016a09527e6a09f401</t>
        </is>
      </c>
      <c r="D39"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39" s="0" t="inlineStr">
        <is>
          <t xml:space="preserve">scripts/verify-native-rig-catalog-v163.mjs ; scripts/verify-native-rig-terminal-v163.mjs ; scripts/verify-native-rig-weapon-rigidity-v163.mjs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24" customHeight="1">
      <c r="A3" s="0" t="inlineStr">
        <is>
          <t xml:space="preserve">Prépublication : implémentation et validation du commit restent distinctes.</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24" customHeight="1">
      <c r="A3" s="0" t="inlineStr">
        <is>
          <t xml:space="preserve">Prépublication : implémentation et validation du commit restent distinctes.</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tableParts count="1">
    <tablePart r:id="rId1"/>
  </tableParts>
</worksheet>
</file>