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Styles" Type="http://schemas.openxmlformats.org/officeDocument/2006/relationships/styles" Target="styles.xml" /></ns0:Relationships>
</file>

<file path=xl/tables/table1.xml><?xml version="1.0" encoding="utf-8"?>
<table xmlns="http://schemas.openxmlformats.org/spreadsheetml/2006/main" id="1" name="AuditV161Table1" displayName="AuditV161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1Table2" displayName="AuditV161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1Table3" displayName="AuditV161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1Table4" displayName="AuditV161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1Table5" displayName="AuditV161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1Table6" displayName="AuditV161Table6" ref="A5:E30" totalsRowShown="0">
  <autoFilter ref="A5:E30"/>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1Table7" displayName="AuditV161Table7" ref="A5:D12" totalsRowShown="0">
  <autoFilter ref="A5:D12"/>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1Table8" displayName="AuditV161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1Table9" displayName="AuditV161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1Table10" displayName="AuditV161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1Table11" displayName="AuditV161Table11" ref="A5:E19" totalsRowShown="0">
  <autoFilter ref="A5:E19"/>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1Table12" displayName="AuditV161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1Table13" displayName="AuditV161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1Table14" displayName="AuditV161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1Table15" displayName="AuditV161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1Table16" displayName="AuditV161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1Table17" displayName="AuditV161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1Table18" displayName="AuditV161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1Table19" displayName="AuditV161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1Table20" displayName="AuditV161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1Table21" displayName="AuditV161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V161</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V161</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V161</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V161</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V161</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V161</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V161</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V161</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QA161-NODE</t>
        </is>
      </c>
      <c r="B6" s="0" t="inlineStr">
        <is>
          <t xml:space="preserve">Suites Node déclarées et dédupliquées</t>
        </is>
      </c>
      <c r="C6" s="0" t="inlineStr">
        <is>
          <t xml:space="preserve">À exécuter sur le commit final</t>
        </is>
      </c>
      <c r="D6" s="0" t="inlineStr">
        <is>
          <t xml:space="preserve">Aucun total de recette V160 transféré.</t>
        </is>
      </c>
    </row>
    <row r="7" ht="48" customHeight="1">
      <c r="A7" s="0" t="inlineStr">
        <is>
          <t xml:space="preserve">QA161-FORGE</t>
        </is>
      </c>
      <c r="B7" s="0" t="inlineStr">
        <is>
          <t xml:space="preserve">scripts/verify-forge-campaign-v161.mjs</t>
        </is>
      </c>
      <c r="C7" s="0" t="inlineStr">
        <is>
          <t xml:space="preserve">À exécuter sur le commit final</t>
        </is>
      </c>
      <c r="D7"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8" ht="48" customHeight="1">
      <c r="A8" s="0" t="inlineStr">
        <is>
          <t xml:space="preserve">QA161-CAMPAIGN</t>
        </is>
      </c>
      <c r="B8" s="0" t="inlineStr">
        <is>
          <t xml:space="preserve">scripts/verify-campaign-convoy-story-v161.mjs</t>
        </is>
      </c>
      <c r="C8" s="0" t="inlineStr">
        <is>
          <t xml:space="preserve">À exécuter sur le commit final</t>
        </is>
      </c>
      <c r="D8"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9" ht="48" customHeight="1">
      <c r="A9" s="0" t="inlineStr">
        <is>
          <t xml:space="preserve">QA161-CREW</t>
        </is>
      </c>
      <c r="B9" s="0" t="inlineStr">
        <is>
          <t xml:space="preserve">scripts/verify-npc-service-routes-v161.mjs</t>
        </is>
      </c>
      <c r="C9" s="0" t="inlineStr">
        <is>
          <t xml:space="preserve">À exécuter sur le commit final</t>
        </is>
      </c>
      <c r="D9"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10" ht="48" customHeight="1">
      <c r="A10" s="0" t="inlineStr">
        <is>
          <t xml:space="preserve">QA161-DOCUMENTS</t>
        </is>
      </c>
      <c r="B10" s="0" t="inlineStr">
        <is>
          <t xml:space="preserve">node --test scripts/verify-audit-continuation-v161.mjs</t>
        </is>
      </c>
      <c r="C10" s="0" t="inlineStr">
        <is>
          <t xml:space="preserve">À exécuter sur le commit final</t>
        </is>
      </c>
      <c r="D10" s="0" t="inlineStr">
        <is>
          <t xml:space="preserve">68 tâches Trials, 189 identités, 15 classeurs historiques et succession source.</t>
        </is>
      </c>
    </row>
    <row r="11" ht="48" customHeight="1">
      <c r="A11" s="0" t="inlineStr">
        <is>
          <t xml:space="preserve">QA161-NATIVE</t>
        </is>
      </c>
      <c r="B11" s="0" t="inlineStr">
        <is>
          <t xml:space="preserve">Contrôles natifs, import Save/Forge déclaré et rechargements réels</t>
        </is>
      </c>
      <c r="C11" s="0" t="inlineStr">
        <is>
          <t xml:space="preserve">À vérifier séparément</t>
        </is>
      </c>
      <c r="D11" s="0" t="inlineStr">
        <is>
          <t xml:space="preserve">Recettes automatisées ; aucun participant humain ou contenu artistique 1:1 déclaré.</t>
        </is>
      </c>
    </row>
    <row r="12" ht="48" customHeight="1">
      <c r="A12" s="0" t="inlineStr">
        <is>
          <t xml:space="preserve">QA161-RELEASE</t>
        </is>
      </c>
      <c r="B12" s="0" t="inlineStr">
        <is>
          <t xml:space="preserve">Paquet, CI, revue, fusion et publication</t>
        </is>
      </c>
      <c r="C12" s="0" t="inlineStr">
        <is>
          <t xml:space="preserve">À vérifier séparément</t>
        </is>
      </c>
      <c r="D12" s="0" t="inlineStr">
        <is>
          <t xml:space="preserve">Les résultats externes seront liés à leurs reçus réels, sans modifier ces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V161</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V161</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V161</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V161</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6b24708217b760d34181adb36525f62348ca5b9522368044c839cfa31be0c0d6</t>
        </is>
      </c>
      <c r="C6" s="0" t="inlineStr">
        <is>
          <t xml:space="preserve">c4a2f8e5d5b9246c97fe9c9e357ce834c61307a609e0626565cff8f47cf80c5c</t>
        </is>
      </c>
      <c r="D6" s="0" t="inlineStr">
        <is>
          <t xml:space="preserve">Raccorde les contrôleurs natifs des campagnes Forge, du récit APC et des deux circuits de service d’annexes, avec reprise et propriété explicites.</t>
        </is>
      </c>
      <c r="E6" s="0" t="inlineStr">
        <is>
          <t xml:space="preserve">scripts/verify-forge-campaign-v161.mjs ; scripts/verify-campaign-convoy-story-v161.mjs ; scripts/verify-npc-service-routes-v161.mjs</t>
        </is>
      </c>
    </row>
    <row r="7" ht="48" customHeight="1">
      <c r="A7" s="0" t="inlineStr">
        <is>
          <t xml:space="preserve">src/forge-editor-v130.css</t>
        </is>
      </c>
      <c r="B7" s="0" t="inlineStr">
        <is>
          <t xml:space="preserve">b645064e47bda9c8162f79ecdaa5a93aedd37a7f35fdaebb7e66bd6faed943de</t>
        </is>
      </c>
      <c r="C7" s="0" t="inlineStr">
        <is>
          <t xml:space="preserve">26fbbe3ab81709df35eb90b0f3eca57829297673a935a1a3a95603a23fddedba</t>
        </is>
      </c>
      <c r="D7"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7" s="0" t="inlineStr">
        <is>
          <t xml:space="preserve">scripts/verify-forge-campaign-v161.mjs</t>
        </is>
      </c>
    </row>
    <row r="8" ht="48" customHeight="1">
      <c r="A8" s="0" t="inlineStr">
        <is>
          <t xml:space="preserve">src/mission-insertion-ui-v62.js</t>
        </is>
      </c>
      <c r="B8" s="0" t="inlineStr">
        <is>
          <t xml:space="preserve">70fcb59b28ba6f48a974fca4195cd685a9fc2e178efead7e56a64e180b3b6ab2</t>
        </is>
      </c>
      <c r="C8" s="0" t="inlineStr">
        <is>
          <t xml:space="preserve">058201fe659b0d022f2d29dbde309bdd0ca5efe263c3fa76af54dec65198a010</t>
        </is>
      </c>
      <c r="D8"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8" s="0" t="inlineStr">
        <is>
          <t xml:space="preserve">scripts/verify-campaign-convoy-story-v161.mjs</t>
        </is>
      </c>
    </row>
    <row r="9" ht="48" customHeight="1">
      <c r="A9" s="0" t="inlineStr">
        <is>
          <t xml:space="preserve">src/npc-annex-circulation-v159.js</t>
        </is>
      </c>
      <c r="B9" s="0" t="inlineStr">
        <is>
          <t xml:space="preserve">5034808833beea323a3a3836c60cfeb40d5822575e085f0bead50d8826038f81</t>
        </is>
      </c>
      <c r="C9" s="0" t="inlineStr">
        <is>
          <t xml:space="preserve">30ff9afe4985a2e9db880845521e3fb4e31a38304f97a0a7c12c3c5ba54ef493</t>
        </is>
      </c>
      <c r="D9" s="0" t="inlineStr">
        <is>
          <t xml:space="preserve">Le retour à la routine native recrée la population via la méthode virtuelle commune afin de préserver les propriétaires superposés des trois circuits, y compris un collègue à terre ou en récupération médicale.</t>
        </is>
      </c>
      <c r="E9" s="0" t="inlineStr">
        <is>
          <t xml:space="preserve">scripts/verify-npc-service-routes-v161.mjs ; scripts/verify-npc-annex-circulation-v159.mjs</t>
        </is>
      </c>
    </row>
    <row r="10" ht="48" customHeight="1">
      <c r="A10" s="0" t="inlineStr">
        <is>
          <t xml:space="preserve">src/save.js</t>
        </is>
      </c>
      <c r="B10" s="0" t="inlineStr">
        <is>
          <t xml:space="preserve">ee15bc4a5df71e98c50cdbbf980d46c02d8e48c08ba74f6be84c2587eaa45718</t>
        </is>
      </c>
      <c r="C10" s="0" t="inlineStr">
        <is>
          <t xml:space="preserve">59d429c858402a26a7768e47e6520aff95f6b6f12668f8bb69430502c8952e5d</t>
        </is>
      </c>
      <c r="D1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L’état borné conserve les phases à la reprise et réagit aux interruptions, aux passages occupés et aux dialogues natifs.</t>
        </is>
      </c>
      <c r="E10" s="0" t="inlineStr">
        <is>
          <t xml:space="preserve">scripts/verify-npc-service-routes-v161.mjs</t>
        </is>
      </c>
    </row>
    <row r="11" ht="48" customHeight="1">
      <c r="A11" s="0" t="inlineStr">
        <is>
          <t xml:space="preserve">sw.js</t>
        </is>
      </c>
      <c r="B11" s="0" t="inlineStr">
        <is>
          <t xml:space="preserve">6d9706400fc34044d293a0d54c43396662de77c7e676bc8631df5b4ae287216b</t>
        </is>
      </c>
      <c r="C11" s="0" t="inlineStr">
        <is>
          <t xml:space="preserve">fd43d5989bde6df59643796d7a9c23fbfaa3e444bb07967f6d90b8cfba40b76d</t>
        </is>
      </c>
      <c r="D11" s="0" t="inlineStr">
        <is>
          <t xml:space="preserve">Admet les cinq nouveaux modules natifs V161 dans le shell hors ligne et distingue le cache de continuation pour charger ensemble les fonctionnalités de campagne Forge, récit APC et circulation de service.</t>
        </is>
      </c>
      <c r="E11" s="0" t="inlineStr">
        <is>
          <t xml:space="preserve">scripts/verify-audit-v143.mjs ; scripts/verify-forge-campaign-v161.mjs ; scripts/verify-campaign-convoy-story-v161.mjs ; scripts/verify-npc-service-routes-v161.mjs</t>
        </is>
      </c>
    </row>
    <row r="12" ht="48" customHeight="1">
      <c r="A12" s="0" t="inlineStr">
        <is>
          <t xml:space="preserve">src/apc-convoy-runtime-v121.js</t>
        </is>
      </c>
      <c r="B12" s="0" t="inlineStr">
        <is>
          <t xml:space="preserve">Non épinglé en V160</t>
        </is>
      </c>
      <c r="C12" s="0" t="inlineStr">
        <is>
          <t xml:space="preserve">b1fa0c689763ca94ddb37b99020acedcd176d057b5d26f16ef24f9171c39a4a9</t>
        </is>
      </c>
      <c r="D12"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12" s="0" t="inlineStr">
        <is>
          <t xml:space="preserve">scripts/verify-campaign-convoy-story-v161.mjs</t>
        </is>
      </c>
    </row>
    <row r="13" ht="48" customHeight="1">
      <c r="A13" s="0" t="inlineStr">
        <is>
          <t xml:space="preserve">src/apc-course-v131.js</t>
        </is>
      </c>
      <c r="B13" s="0" t="inlineStr">
        <is>
          <t xml:space="preserve">Non épinglé en V160</t>
        </is>
      </c>
      <c r="C13" s="0" t="inlineStr">
        <is>
          <t xml:space="preserve">a9b6fe7fa4ee899497baf590a0ce09c42258ca4bd39d78816a743c1ec145fd03</t>
        </is>
      </c>
      <c r="D13"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13" s="0" t="inlineStr">
        <is>
          <t xml:space="preserve">scripts/verify-campaign-convoy-story-v161.mjs</t>
        </is>
      </c>
    </row>
    <row r="14" ht="48" customHeight="1">
      <c r="A14" s="0" t="inlineStr">
        <is>
          <t xml:space="preserve">src/campaign-convoy-story-ui-v161.js</t>
        </is>
      </c>
      <c r="B14" s="0" t="inlineStr">
        <is>
          <t xml:space="preserve">Non épinglé en V160</t>
        </is>
      </c>
      <c r="C14" s="0" t="inlineStr">
        <is>
          <t xml:space="preserve">e5dad2c548c7cf05584e88330538f0d606d330e99645e5a48fcef51d235e707c</t>
        </is>
      </c>
      <c r="D14"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14" s="0" t="inlineStr">
        <is>
          <t xml:space="preserve">scripts/verify-campaign-convoy-story-v161.mjs</t>
        </is>
      </c>
    </row>
    <row r="15" ht="48" customHeight="1">
      <c r="A15" s="0" t="inlineStr">
        <is>
          <t xml:space="preserve">src/campaign-convoy-story-v161.js</t>
        </is>
      </c>
      <c r="B15" s="0" t="inlineStr">
        <is>
          <t xml:space="preserve">Non épinglé en V160</t>
        </is>
      </c>
      <c r="C15" s="0" t="inlineStr">
        <is>
          <t xml:space="preserve">17e3abceb4554a1223d4a456038d7664d42c44d5b96297285b73814678fc274e</t>
        </is>
      </c>
      <c r="D15"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15" s="0" t="inlineStr">
        <is>
          <t xml:space="preserve">scripts/verify-campaign-convoy-story-v161.mjs</t>
        </is>
      </c>
    </row>
    <row r="16" ht="48" customHeight="1">
      <c r="A16" s="0" t="inlineStr">
        <is>
          <t xml:space="preserve">src/forge-campaign-ui-v161.js</t>
        </is>
      </c>
      <c r="B16" s="0" t="inlineStr">
        <is>
          <t xml:space="preserve">Non épinglé en V160</t>
        </is>
      </c>
      <c r="C16" s="0" t="inlineStr">
        <is>
          <t xml:space="preserve">e9d82bc38f661260687e53affe1fb9c272ec7ec6906d645cb91034d6756ef01b</t>
        </is>
      </c>
      <c r="D1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16" s="0" t="inlineStr">
        <is>
          <t xml:space="preserve">scripts/verify-forge-campaign-v161.mjs</t>
        </is>
      </c>
    </row>
    <row r="17" ht="48" customHeight="1">
      <c r="A17" s="0" t="inlineStr">
        <is>
          <t xml:space="preserve">src/forge-campaign-v161.js</t>
        </is>
      </c>
      <c r="B17" s="0" t="inlineStr">
        <is>
          <t xml:space="preserve">Non épinglé en V160</t>
        </is>
      </c>
      <c r="C17" s="0" t="inlineStr">
        <is>
          <t xml:space="preserve">a0f7b6cd7f062d6b392d27befa55751a788959dcc00f01fc15c03c61ec967c12</t>
        </is>
      </c>
      <c r="D17"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17" s="0" t="inlineStr">
        <is>
          <t xml:space="preserve">scripts/verify-forge-campaign-v161.mjs</t>
        </is>
      </c>
    </row>
    <row r="18" ht="48" customHeight="1">
      <c r="A18" s="0" t="inlineStr">
        <is>
          <t xml:space="preserve">src/hub-destination-signage-runtime-v138.js</t>
        </is>
      </c>
      <c r="B18" s="0" t="inlineStr">
        <is>
          <t xml:space="preserve">Non épinglé en V160</t>
        </is>
      </c>
      <c r="C18" s="0" t="inlineStr">
        <is>
          <t xml:space="preserve">f9502b068c8c53932e403b4b512d562ea72c9f145e8bb5c904dc8f7ab9dfd428</t>
        </is>
      </c>
      <c r="D18" s="0" t="inlineStr">
        <is>
          <t xml:space="preserve">Les plaques des deux faces du passage cuisine suivent le vrai cadre de porte apparié uniformément agrandi et conservent dix pixels de dégagement, au lieu du gabarit historique fixe.</t>
        </is>
      </c>
      <c r="E18" s="0" t="inlineStr">
        <is>
          <t xml:space="preserve">scripts/verify-npc-service-routes-v161.mjs ; scripts/verify-hub-destination-signage-v138.mjs</t>
        </is>
      </c>
    </row>
    <row r="19" ht="48" customHeight="1">
      <c r="A19" s="0" t="inlineStr">
        <is>
          <t xml:space="preserve">src/npc-service-routes-v161.js</t>
        </is>
      </c>
      <c r="B19" s="0" t="inlineStr">
        <is>
          <t xml:space="preserve">Non épinglé en V160</t>
        </is>
      </c>
      <c r="C19" s="0" t="inlineStr">
        <is>
          <t xml:space="preserve">1571979e0dfe7d6bbad7e120aa1edae445099911909da0e7e3748e514674e189</t>
        </is>
      </c>
      <c r="D19"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L’état borné conserve les phases à la reprise et réagit aux interruptions, aux passages occupés et aux dialogues natifs.</t>
        </is>
      </c>
      <c r="E19" s="0" t="inlineStr">
        <is>
          <t xml:space="preserve">scripts/verify-npc-service-routes-v161.mjs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V161</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V161</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V161</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V161</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V161</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V161</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V161</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V161</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V161</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V161</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