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Styles" Type="http://schemas.openxmlformats.org/officeDocument/2006/relationships/styles" Target="styles.xml" /></ns0:Relationships>
</file>

<file path=xl/tables/table1.xml><?xml version="1.0" encoding="utf-8"?>
<table xmlns="http://schemas.openxmlformats.org/spreadsheetml/2006/main" id="1" name="AuditV162Table1" displayName="AuditV162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2Table2" displayName="AuditV162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2Table3" displayName="AuditV162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2Table4" displayName="AuditV162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2Table5" displayName="AuditV162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2Table6" displayName="AuditV162Table6" ref="A5:E34" totalsRowShown="0">
  <autoFilter ref="A5:E34"/>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2Table7" displayName="AuditV162Table7" ref="A5:D13" totalsRowShown="0">
  <autoFilter ref="A5:D13"/>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2Table8" displayName="AuditV162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2Table9" displayName="AuditV162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2Table10" displayName="AuditV162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2Table11" displayName="AuditV162Table11" ref="A5:E15" totalsRowShown="0">
  <autoFilter ref="A5:E15"/>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2Table12" displayName="AuditV162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2Table13" displayName="AuditV162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2Table14" displayName="AuditV162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2Table15" displayName="AuditV162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2Table16" displayName="AuditV162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2Table17" displayName="AuditV162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2Table18" displayName="AuditV162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2Table19" displayName="AuditV162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2Table20" displayName="AuditV162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2Table21" displayName="AuditV162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2Table22" displayName="AuditV162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V162</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V162</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V162</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V162</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V162</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V162</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V162</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V162</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QA162-NODE</t>
        </is>
      </c>
      <c r="B6" s="0" t="inlineStr">
        <is>
          <t xml:space="preserve">Suites Node déclarées et dédupliquées</t>
        </is>
      </c>
      <c r="C6" s="0" t="inlineStr">
        <is>
          <t xml:space="preserve">À exécuter sur le commit final</t>
        </is>
      </c>
      <c r="D6" s="0" t="inlineStr">
        <is>
          <t xml:space="preserve">Aucun total de recette V161 transféré.</t>
        </is>
      </c>
    </row>
    <row r="7" ht="48" customHeight="1">
      <c r="A7" s="0" t="inlineStr">
        <is>
          <t xml:space="preserve">QA162-HARPOON</t>
        </is>
      </c>
      <c r="B7" s="0" t="inlineStr">
        <is>
          <t xml:space="preserve">scripts/verify-harpoon-unload-v162.mjs ; scripts/verify-weapon-actions-v131.mjs ; scripts/qa-harpoon-native-v162.py</t>
        </is>
      </c>
      <c r="C7" s="0" t="inlineStr">
        <is>
          <t xml:space="preserve">À exécuter sur le commit final</t>
        </is>
      </c>
      <c r="D7"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8" ht="48" customHeight="1">
      <c r="A8" s="0" t="inlineStr">
        <is>
          <t xml:space="preserve">QA162-AUDIO</t>
        </is>
      </c>
      <c r="B8" s="0" t="inlineStr">
        <is>
          <t xml:space="preserve">scripts/verify-audio-lifecycle-v162.mjs ; scripts/qa-audio-native-v162.py</t>
        </is>
      </c>
      <c r="C8" s="0" t="inlineStr">
        <is>
          <t xml:space="preserve">À exécuter sur le commit final</t>
        </is>
      </c>
      <c r="D8"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9" ht="48" customHeight="1">
      <c r="A9" s="0" t="inlineStr">
        <is>
          <t xml:space="preserve">QA162-CREW</t>
        </is>
      </c>
      <c r="B9" s="0" t="inlineStr">
        <is>
          <t xml:space="preserve">scripts/verify-npc-medical-route-v162.mjs ; scripts/qa-npc-medical-route-v162.py</t>
        </is>
      </c>
      <c r="C9" s="0" t="inlineStr">
        <is>
          <t xml:space="preserve">À exécuter sur le commit final</t>
        </is>
      </c>
      <c r="D9" s="0" t="inlineStr">
        <is>
          <t xml:space="preserve">Un circuit parent/annexe borné. Aucun ascenseur, déplacement physique entre ponts, nouveau dessin ou cycle de dos. Les soins, missions et autres priorités restent natifs ; le trajet après délégation n’est pas prouvé par ce lot.</t>
        </is>
      </c>
    </row>
    <row r="10" ht="48" customHeight="1">
      <c r="A10" s="0" t="inlineStr">
        <is>
          <t xml:space="preserve">QA162-APC</t>
        </is>
      </c>
      <c r="B10" s="0" t="inlineStr">
        <is>
          <t xml:space="preserve">scripts/verify-campaign-convoy-history-v162.mjs ; scripts/qa-campaign-convoy-history-v162.py</t>
        </is>
      </c>
      <c r="C10" s="0" t="inlineStr">
        <is>
          <t xml:space="preserve">À exécuter sur le commit final</t>
        </is>
      </c>
      <c r="D10" s="0" t="inlineStr">
        <is>
          <t xml:space="preserve">Journal de huit retours au plus, pas campagne étendue, enregistrement vidéo ou nouveau canon. Seuls les vrais résultats admissibles sont capturés ; aucun résultat absent n’est inventé et la lecture ne rejoue pas de paiement.</t>
        </is>
      </c>
    </row>
    <row r="11" ht="48" customHeight="1">
      <c r="A11" s="0" t="inlineStr">
        <is>
          <t xml:space="preserve">QA162-DOCUMENTS</t>
        </is>
      </c>
      <c r="B11" s="0" t="inlineStr">
        <is>
          <t xml:space="preserve">node --test scripts/verify-audit-continuation-v162.mjs</t>
        </is>
      </c>
      <c r="C11" s="0" t="inlineStr">
        <is>
          <t xml:space="preserve">À exécuter sur le commit final</t>
        </is>
      </c>
      <c r="D11" s="0" t="inlineStr">
        <is>
          <t xml:space="preserve">68 tâches Trials, 189 identités, 16 classeurs historiques et Forge explicitement reportée.</t>
        </is>
      </c>
    </row>
    <row r="12" ht="48" customHeight="1">
      <c r="A12" s="0" t="inlineStr">
        <is>
          <t xml:space="preserve">QA162-NATIVE</t>
        </is>
      </c>
      <c r="B12" s="0" t="inlineStr">
        <is>
          <t xml:space="preserve">Contrôles natifs, import Save déclaré et rechargements réels</t>
        </is>
      </c>
      <c r="C12" s="0" t="inlineStr">
        <is>
          <t xml:space="preserve">À vérifier séparément</t>
        </is>
      </c>
      <c r="D12" s="0" t="inlineStr">
        <is>
          <t xml:space="preserve">Recettes automatisées ; aucun participant humain ou contenu artistique 1:1 déclaré.</t>
        </is>
      </c>
    </row>
    <row r="13" ht="48" customHeight="1">
      <c r="A13" s="0" t="inlineStr">
        <is>
          <t xml:space="preserve">QA162-RELEASE</t>
        </is>
      </c>
      <c r="B13" s="0" t="inlineStr">
        <is>
          <t xml:space="preserve">Paquet, CI, revue, fusion et publication</t>
        </is>
      </c>
      <c r="C13" s="0" t="inlineStr">
        <is>
          <t xml:space="preserve">À vérifier séparément</t>
        </is>
      </c>
      <c r="D13" s="0" t="inlineStr">
        <is>
          <t xml:space="preserve">Les résultats seront liés à leurs reçus réels, sans modifier les sources prépublication.</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V162</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V162</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V162</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V162</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index.html</t>
        </is>
      </c>
      <c r="B6" s="0" t="inlineStr">
        <is>
          <t xml:space="preserve">84f22fb623d4d7bf5db5b2b55e9da70516ffc09ac0eacaad904b0cbd74bc240a</t>
        </is>
      </c>
      <c r="C6" s="0" t="inlineStr">
        <is>
          <t xml:space="preserve">9cce9373641e8440201bf6d64cd5b48ae0dfcab7f7cc90c5fe6230e9d2c500e0</t>
        </is>
      </c>
      <c r="D6" s="0" t="inlineStr">
        <is>
          <t xml:space="preserve">Charge la présentation dédiée du journal compact des retours APC depuis une feuille locale admise, en gardant les autres contrôles natifs et le déploiement inchangés.</t>
        </is>
      </c>
      <c r="E6" s="0" t="inlineStr">
        <is>
          <t xml:space="preserve">scripts/verify-campaign-convoy-history-v162.mjs ; scripts/verify-audit-v143.mjs</t>
        </is>
      </c>
    </row>
    <row r="7" ht="48" customHeight="1">
      <c r="A7" s="0" t="inlineStr">
        <is>
          <t xml:space="preserve">src/app.js</t>
        </is>
      </c>
      <c r="B7" s="0" t="inlineStr">
        <is>
          <t xml:space="preserve">c4a2f8e5d5b9246c97fe9c9e357ce834c61307a609e0626565cff8f47cf80c5c</t>
        </is>
      </c>
      <c r="C7" s="0" t="inlineStr">
        <is>
          <t xml:space="preserve">ac0404430bb38a08b454bcc30a4d85a6af1f0afb57a953552739039cdc8180dd</t>
        </is>
      </c>
      <c r="D7" s="0" t="inlineStr">
        <is>
          <t xml:space="preserve">Capture le checkpoint de mission avant stop lors de la fermeture puis raccorde le service médical et l’archive compacte APC, sans modifier les modules Forge reportés.</t>
        </is>
      </c>
      <c r="E7" s="0" t="inlineStr">
        <is>
          <t xml:space="preserve">scripts/verify-harpoon-unload-v162.mjs ; scripts/verify-weapon-actions-v131.mjs ; scripts/verify-audio-lifecycle-v162.mjs ; scripts/verify-npc-medical-route-v162.mjs ; scripts/verify-campaign-convoy-history-v162.mjs</t>
        </is>
      </c>
    </row>
    <row r="8" ht="48" customHeight="1">
      <c r="A8" s="0" t="inlineStr">
        <is>
          <t xml:space="preserve">src/npc-service-routes-v161.js</t>
        </is>
      </c>
      <c r="B8" s="0" t="inlineStr">
        <is>
          <t xml:space="preserve">1571979e0dfe7d6bbad7e120aa1edae445099911909da0e7e3748e514674e189</t>
        </is>
      </c>
      <c r="C8" s="0" t="inlineStr">
        <is>
          <t xml:space="preserve">3bfd466c91a0861b1f99c806769a69a144942627c25fe2f1d47dcbd40711bf56</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t>
        </is>
      </c>
      <c r="E8" s="0" t="inlineStr">
        <is>
          <t xml:space="preserve">scripts/verify-npc-medical-route-v162.mjs</t>
        </is>
      </c>
    </row>
    <row r="9" ht="48" customHeight="1">
      <c r="A9" s="0" t="inlineStr">
        <is>
          <t xml:space="preserve">src/save.js</t>
        </is>
      </c>
      <c r="B9" s="0" t="inlineStr">
        <is>
          <t xml:space="preserve">59d429c858402a26a7768e47e6520aff95f6b6f12668f8bb69430502c8952e5d</t>
        </is>
      </c>
      <c r="C9" s="0" t="inlineStr">
        <is>
          <t xml:space="preserve">98a20e4a0f52a7c33d5d3e53757ad4aba30cad350bacbe2fbac4aa8a6dc3403a</t>
        </is>
      </c>
      <c r="D9" s="0" t="inlineStr">
        <is>
          <t xml:space="preserve">Normalise la progression bornée du service médical et les huit comptes rendus APC admissibles en conservant les autres données natives et les schémas historiques.</t>
        </is>
      </c>
      <c r="E9" s="0" t="inlineStr">
        <is>
          <t xml:space="preserve">scripts/verify-npc-medical-route-v162.mjs ; scripts/verify-campaign-convoy-history-v162.mjs</t>
        </is>
      </c>
    </row>
    <row r="10" ht="48" customHeight="1">
      <c r="A10" s="0" t="inlineStr">
        <is>
          <t xml:space="preserve">sw.js</t>
        </is>
      </c>
      <c r="B10" s="0" t="inlineStr">
        <is>
          <t xml:space="preserve">fd43d5989bde6df59643796d7a9c23fbfaa3e444bb07967f6d90b8cfba40b76d</t>
        </is>
      </c>
      <c r="C10" s="0" t="inlineStr">
        <is>
          <t xml:space="preserve">0b506c1e7e57e36e50348d3a89400cc5976a65202b8830ef2163f9cde0c2e657</t>
        </is>
      </c>
      <c r="D10" s="0" t="inlineStr">
        <is>
          <t xml:space="preserve">Admet les nouveaux modules et la feuille de présentation hors Forge dans le shell local avec un cache de continuation distinct, sans modifier les modules Forge reportés.</t>
        </is>
      </c>
      <c r="E10" s="0" t="inlineStr">
        <is>
          <t xml:space="preserve">scripts/verify-audit-v143.mjs ; scripts/verify-npc-medical-route-v162.mjs ; scripts/verify-campaign-convoy-history-v162.mjs</t>
        </is>
      </c>
    </row>
    <row r="11" ht="48" customHeight="1">
      <c r="A11" s="0" t="inlineStr">
        <is>
          <t xml:space="preserve">campaign-convoy-history-v162.css</t>
        </is>
      </c>
      <c r="B11" s="0" t="inlineStr">
        <is>
          <t xml:space="preserve">Non épinglé en V161</t>
        </is>
      </c>
      <c r="C11" s="0" t="inlineStr">
        <is>
          <t xml:space="preserve">6f92b205b5c1970912e1051be0b6d6c3b2716acf27e767423a8d9c25b93806e2</t>
        </is>
      </c>
      <c r="D11"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11" s="0" t="inlineStr">
        <is>
          <t xml:space="preserve">scripts/verify-campaign-convoy-history-v162.mjs</t>
        </is>
      </c>
    </row>
    <row r="12" ht="48" customHeight="1">
      <c r="A12" s="0" t="inlineStr">
        <is>
          <t xml:space="preserve">src/audio.js</t>
        </is>
      </c>
      <c r="B12" s="0" t="inlineStr">
        <is>
          <t xml:space="preserve">Non épinglé en V161</t>
        </is>
      </c>
      <c r="C12" s="0" t="inlineStr">
        <is>
          <t xml:space="preserve">ce43a728dc9cc14a7f0b1b0226163c5434fdf1eb804e349a427abdaeeac0b5c2</t>
        </is>
      </c>
      <c r="D12" s="0" t="inlineStr">
        <is>
          <t xml:space="preserve">Ajoute la garde de volume maître nul aux chemins d’effets décodés et de synthèse pour refuser toute admission sonore pendant la coupure, sans changer les médias ou mécanismes de transfert hérités.</t>
        </is>
      </c>
      <c r="E12" s="0" t="inlineStr">
        <is>
          <t xml:space="preserve">scripts/verify-audio-lifecycle-v162.mjs</t>
        </is>
      </c>
    </row>
    <row r="13" ht="48" customHeight="1">
      <c r="A13" s="0" t="inlineStr">
        <is>
          <t xml:space="preserve">src/campaign-convoy-history-ui-v162.js</t>
        </is>
      </c>
      <c r="B13" s="0" t="inlineStr">
        <is>
          <t xml:space="preserve">Non épinglé en V161</t>
        </is>
      </c>
      <c r="C13" s="0" t="inlineStr">
        <is>
          <t xml:space="preserve">e973c53c63ef8b425772ad049cab133b7052532be6956210e149174b3d940619</t>
        </is>
      </c>
      <c r="D13"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13" s="0" t="inlineStr">
        <is>
          <t xml:space="preserve">scripts/verify-campaign-convoy-history-v162.mjs</t>
        </is>
      </c>
    </row>
    <row r="14" ht="48" customHeight="1">
      <c r="A14" s="0" t="inlineStr">
        <is>
          <t xml:space="preserve">src/campaign-convoy-history-v162.js</t>
        </is>
      </c>
      <c r="B14" s="0" t="inlineStr">
        <is>
          <t xml:space="preserve">Non épinglé en V161</t>
        </is>
      </c>
      <c r="C14" s="0" t="inlineStr">
        <is>
          <t xml:space="preserve">30acb584825844a348e37436b74fbb956e76a1ae7d2e4c1bb662587fec3fba31</t>
        </is>
      </c>
      <c r="D1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14" s="0" t="inlineStr">
        <is>
          <t xml:space="preserve">scripts/verify-campaign-convoy-history-v162.mjs</t>
        </is>
      </c>
    </row>
    <row r="15" ht="48" customHeight="1">
      <c r="A15" s="0" t="inlineStr">
        <is>
          <t xml:space="preserve">src/npc-medical-route-v162.js</t>
        </is>
      </c>
      <c r="B15" s="0" t="inlineStr">
        <is>
          <t xml:space="preserve">Non épinglé en V161</t>
        </is>
      </c>
      <c r="C15" s="0" t="inlineStr">
        <is>
          <t xml:space="preserve">389b2afae1898c6f6b675d9ebac116c936ce2e90c26fd5d09bbd94e39f00caa6</t>
        </is>
      </c>
      <c r="D15"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t>
        </is>
      </c>
      <c r="E15" s="0" t="inlineStr">
        <is>
          <t xml:space="preserve">scripts/verify-npc-medical-route-v162.mjs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V162</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V162</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V162</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V162</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V162</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V162</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V162</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V162</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V162</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V162</t>
        </is>
      </c>
    </row>
    <row r="2" ht="24" customHeight="1">
      <c r="A2" s="0" t="inlineStr">
        <is>
          <t xml:space="preserve">21_ChantiersV161</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V162</t>
        </is>
      </c>
    </row>
    <row r="2" ht="24" customHeight="1">
      <c r="A2" s="0" t="inlineStr">
        <is>
          <t xml:space="preserve">22_ChantiersV162</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tableParts count="1">
    <tablePart r:id="rId1"/>
  </tableParts>
</worksheet>
</file>