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7115" windowHeight="84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11" i="2" l="1"/>
  <c r="K9" i="2"/>
  <c r="K7" i="2"/>
  <c r="K5" i="2"/>
  <c r="K3" i="2"/>
  <c r="I9" i="2"/>
  <c r="I7" i="2"/>
  <c r="I10" i="2"/>
  <c r="I5" i="2"/>
  <c r="I3" i="2"/>
  <c r="G9" i="2"/>
  <c r="G7" i="2"/>
  <c r="G5" i="2"/>
  <c r="G3" i="2"/>
  <c r="E7" i="2"/>
  <c r="E6" i="2"/>
  <c r="G8" i="2" s="1"/>
  <c r="E5" i="2"/>
  <c r="E4" i="2"/>
  <c r="G4" i="2" s="1"/>
  <c r="I4" i="2" s="1"/>
  <c r="K4" i="2" s="1"/>
  <c r="E3" i="2"/>
  <c r="E8" i="2"/>
  <c r="G6" i="2" l="1"/>
  <c r="I6" i="2" s="1"/>
  <c r="K6" i="2" s="1"/>
  <c r="I8" i="2" l="1"/>
  <c r="K8" i="2" l="1"/>
  <c r="K10" i="2"/>
</calcChain>
</file>

<file path=xl/sharedStrings.xml><?xml version="1.0" encoding="utf-8"?>
<sst xmlns="http://schemas.openxmlformats.org/spreadsheetml/2006/main" count="10" uniqueCount="5">
  <si>
    <t>Sp</t>
  </si>
  <si>
    <t>Sm</t>
  </si>
  <si>
    <t>Fr</t>
  </si>
  <si>
    <t>Mr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</si>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</sst>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2" borderId="0" xfId="0" applyFill="1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 applyBorder="1"/>
    <xf numFmtId="0" fontId="0" fillId="0" borderId="13" xfId="0" applyBorder="1"/>
    <xf numFmtId="0" fontId="0" fillId="0" borderId="14" xfId="0" applyBorder="1"/>
    <xf numFmtId="0" fontId="0" fillId="2" borderId="14" xfId="0" applyFill="1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5" borderId="0" xfId="0" applyFill="1" applyBorder="1"/>
    <xf numFmtId="0" fontId="0" fillId="5" borderId="9" xfId="0" applyFill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A45"/>
  <sheetViews>
    <sheetView tabSelected="1" zoomScale="70" zoomScaleNormal="70" workbookViewId="0">
      <selection activeCell="AP10" sqref="AP10"/>
    </sheetView>
  </sheetViews>
  <sheetFormatPr defaultColWidth="2.85546875" defaultRowHeight="15" x14ac:dyDescent="0.25"/>
  <sheetData>
    <row r="2" spans="4:53" ht="15.75" thickBot="1" x14ac:dyDescent="0.3">
      <c r="I2" s="6"/>
      <c r="J2" s="4"/>
      <c r="K2" s="4"/>
      <c r="L2" s="4"/>
      <c r="M2" s="4"/>
      <c r="N2" s="4"/>
      <c r="O2" s="4"/>
      <c r="P2" s="4"/>
      <c r="Q2" s="7"/>
      <c r="R2" s="2"/>
      <c r="S2" s="2"/>
      <c r="T2" s="2"/>
      <c r="U2" s="2"/>
      <c r="AE2" s="25"/>
      <c r="AF2" s="25">
        <v>0</v>
      </c>
      <c r="AG2" s="25">
        <v>1</v>
      </c>
      <c r="AH2" s="25">
        <v>2</v>
      </c>
      <c r="AI2" s="25">
        <v>3</v>
      </c>
      <c r="AJ2" s="25">
        <v>4</v>
      </c>
      <c r="AK2" s="25">
        <v>5</v>
      </c>
      <c r="AL2" s="25">
        <v>6</v>
      </c>
      <c r="AM2" s="25">
        <v>7</v>
      </c>
      <c r="AN2" s="25">
        <v>8</v>
      </c>
      <c r="AO2" s="25">
        <v>9</v>
      </c>
      <c r="AP2" s="25">
        <v>10</v>
      </c>
      <c r="AQ2" s="25">
        <v>11</v>
      </c>
      <c r="AR2" s="25">
        <v>12</v>
      </c>
      <c r="AS2" s="25">
        <v>13</v>
      </c>
      <c r="AT2" s="25">
        <v>14</v>
      </c>
      <c r="AU2" s="25">
        <v>15</v>
      </c>
      <c r="AV2" s="25">
        <v>16</v>
      </c>
      <c r="AW2" s="25">
        <v>17</v>
      </c>
      <c r="AX2" s="25">
        <v>18</v>
      </c>
      <c r="AY2" s="25">
        <v>19</v>
      </c>
      <c r="AZ2" s="25">
        <v>20</v>
      </c>
      <c r="BA2" s="25">
        <v>21</v>
      </c>
    </row>
    <row r="3" spans="4:53" x14ac:dyDescent="0.25">
      <c r="I3" s="7"/>
      <c r="Q3" s="8"/>
      <c r="U3" s="2"/>
      <c r="AE3" s="25">
        <v>0</v>
      </c>
      <c r="AF3" s="26"/>
      <c r="AG3" s="27"/>
      <c r="AH3" s="27"/>
      <c r="AI3" s="27"/>
      <c r="AJ3" s="27"/>
      <c r="AK3" s="27"/>
      <c r="AL3" s="27"/>
      <c r="AM3" s="28"/>
      <c r="AN3" s="28"/>
      <c r="AO3" s="28"/>
      <c r="AP3" s="28"/>
      <c r="AQ3" s="28"/>
      <c r="AR3" s="27"/>
      <c r="AS3" s="27"/>
      <c r="AT3" s="27"/>
      <c r="AU3" s="27"/>
      <c r="AV3" s="27"/>
      <c r="AW3" s="27"/>
      <c r="AX3" s="27"/>
      <c r="AY3" s="27"/>
      <c r="AZ3" s="27"/>
      <c r="BA3" s="29"/>
    </row>
    <row r="4" spans="4:53" x14ac:dyDescent="0.25">
      <c r="I4" s="8"/>
      <c r="Q4" s="8"/>
      <c r="U4" s="2"/>
      <c r="AE4" s="25">
        <v>1</v>
      </c>
      <c r="AF4" s="30"/>
      <c r="AG4" s="31"/>
      <c r="AH4" s="31"/>
      <c r="AI4" s="31"/>
      <c r="AJ4" s="31"/>
      <c r="AK4" s="31"/>
      <c r="AL4" s="31"/>
      <c r="AM4" s="32"/>
      <c r="AN4" s="31"/>
      <c r="AO4" s="31"/>
      <c r="AP4" s="31"/>
      <c r="AQ4" s="32"/>
      <c r="AR4" s="31"/>
      <c r="AS4" s="31"/>
      <c r="AT4" s="31"/>
      <c r="AU4" s="31"/>
      <c r="AV4" s="31"/>
      <c r="AW4" s="31"/>
      <c r="AX4" s="31"/>
      <c r="AY4" s="31"/>
      <c r="AZ4" s="31"/>
      <c r="BA4" s="33"/>
    </row>
    <row r="5" spans="4:53" x14ac:dyDescent="0.25">
      <c r="I5" s="8"/>
      <c r="Q5" s="8"/>
      <c r="U5" s="2"/>
      <c r="AE5" s="25">
        <v>2</v>
      </c>
      <c r="AF5" s="30"/>
      <c r="AG5" s="31"/>
      <c r="AH5" s="31"/>
      <c r="AI5" s="31"/>
      <c r="AJ5" s="31"/>
      <c r="AK5" s="31"/>
      <c r="AL5" s="31"/>
      <c r="AM5" s="32"/>
      <c r="AN5" s="31"/>
      <c r="AO5" s="31"/>
      <c r="AP5" s="31"/>
      <c r="AQ5" s="32"/>
      <c r="AR5" s="31"/>
      <c r="AS5" s="31"/>
      <c r="AT5" s="31"/>
      <c r="AU5" s="31"/>
      <c r="AV5" s="31"/>
      <c r="AW5" s="31"/>
      <c r="AX5" s="31"/>
      <c r="AY5" s="31"/>
      <c r="AZ5" s="31"/>
      <c r="BA5" s="33"/>
    </row>
    <row r="6" spans="4:53" x14ac:dyDescent="0.25">
      <c r="I6" s="8"/>
      <c r="Q6" s="8"/>
      <c r="U6" s="2"/>
      <c r="AE6" s="25">
        <v>3</v>
      </c>
      <c r="AF6" s="34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5"/>
    </row>
    <row r="7" spans="4:53" x14ac:dyDescent="0.25">
      <c r="I7" s="8"/>
      <c r="N7" s="1"/>
      <c r="O7" s="1"/>
      <c r="P7" s="1"/>
      <c r="Q7" s="8"/>
      <c r="U7" s="2"/>
      <c r="AE7" s="25">
        <v>4</v>
      </c>
      <c r="AF7" s="34"/>
      <c r="AG7" s="36"/>
      <c r="AH7" s="36"/>
      <c r="AI7" s="36"/>
      <c r="AJ7" s="36"/>
      <c r="AK7" s="36"/>
      <c r="AL7" s="36"/>
      <c r="AM7" s="32"/>
      <c r="AN7" s="36"/>
      <c r="AO7" s="31"/>
      <c r="AP7" s="31"/>
      <c r="AQ7" s="32"/>
      <c r="AR7" s="31"/>
      <c r="AS7" s="31"/>
      <c r="AT7" s="31"/>
      <c r="AU7" s="31"/>
      <c r="AV7" s="31"/>
      <c r="AW7" s="31"/>
      <c r="AX7" s="31"/>
      <c r="AY7" s="31"/>
      <c r="AZ7" s="31"/>
      <c r="BA7" s="35"/>
    </row>
    <row r="8" spans="4:53" x14ac:dyDescent="0.25">
      <c r="I8" s="8"/>
      <c r="N8" s="1"/>
      <c r="O8" s="1"/>
      <c r="P8" s="1"/>
      <c r="Q8" s="8"/>
      <c r="U8" s="2"/>
      <c r="AE8" s="25">
        <v>5</v>
      </c>
      <c r="AF8" s="34"/>
      <c r="AG8" s="36"/>
      <c r="AH8" s="36"/>
      <c r="AI8" s="36"/>
      <c r="AJ8" s="36"/>
      <c r="AK8" s="36"/>
      <c r="AL8" s="36"/>
      <c r="AM8" s="32"/>
      <c r="AN8" s="36"/>
      <c r="AO8" s="31"/>
      <c r="AP8" s="31"/>
      <c r="AQ8" s="32"/>
      <c r="AR8" s="31"/>
      <c r="AS8" s="31"/>
      <c r="AT8" s="31"/>
      <c r="AU8" s="31"/>
      <c r="AV8" s="31"/>
      <c r="AW8" s="31"/>
      <c r="AX8" s="31"/>
      <c r="AY8" s="31"/>
      <c r="AZ8" s="31"/>
      <c r="BA8" s="35"/>
    </row>
    <row r="9" spans="4:53" x14ac:dyDescent="0.25">
      <c r="I9" s="8"/>
      <c r="N9" s="1"/>
      <c r="O9" s="1"/>
      <c r="P9" s="1"/>
      <c r="Q9" s="9"/>
      <c r="U9" s="2"/>
      <c r="AE9" s="25">
        <v>6</v>
      </c>
      <c r="AF9" s="34"/>
      <c r="AG9" s="36"/>
      <c r="AH9" s="36"/>
      <c r="AI9" s="36"/>
      <c r="AJ9" s="36"/>
      <c r="AK9" s="36"/>
      <c r="AL9" s="36"/>
      <c r="AM9" s="32"/>
      <c r="AN9" s="36"/>
      <c r="AO9" s="31"/>
      <c r="AP9" s="31"/>
      <c r="AQ9" s="32"/>
      <c r="AR9" s="31"/>
      <c r="AS9" s="31"/>
      <c r="AT9" s="31"/>
      <c r="AU9" s="31"/>
      <c r="AV9" s="31"/>
      <c r="AW9" s="31"/>
      <c r="AX9" s="31"/>
      <c r="AY9" s="31"/>
      <c r="AZ9" s="31"/>
      <c r="BA9" s="35"/>
    </row>
    <row r="10" spans="4:53" x14ac:dyDescent="0.25">
      <c r="I10" s="9"/>
      <c r="J10" s="3"/>
      <c r="K10" s="4"/>
      <c r="L10" s="4"/>
      <c r="M10" s="4"/>
      <c r="N10" s="4"/>
      <c r="O10" s="4"/>
      <c r="P10" s="4"/>
      <c r="Q10" s="5"/>
      <c r="U10" s="2"/>
      <c r="AE10" s="25">
        <v>7</v>
      </c>
      <c r="AF10" s="34"/>
      <c r="AG10" s="36"/>
      <c r="AH10" s="36"/>
      <c r="AI10" s="36"/>
      <c r="AJ10" s="36"/>
      <c r="AK10" s="36"/>
      <c r="AL10" s="36"/>
      <c r="AM10" s="32"/>
      <c r="AN10" s="36"/>
      <c r="AO10" s="31"/>
      <c r="AP10" s="31"/>
      <c r="AQ10" s="32"/>
      <c r="AR10" s="31"/>
      <c r="AS10" s="31"/>
      <c r="AT10" s="31"/>
      <c r="AU10" s="31"/>
      <c r="AV10" s="31"/>
      <c r="AW10" s="31"/>
      <c r="AX10" s="31"/>
      <c r="AY10" s="31"/>
      <c r="AZ10" s="31"/>
      <c r="BA10" s="35"/>
    </row>
    <row r="11" spans="4:53" x14ac:dyDescent="0.25">
      <c r="I11" s="2"/>
      <c r="U11" s="2"/>
      <c r="AE11" s="25">
        <v>8</v>
      </c>
      <c r="AF11" s="34"/>
      <c r="AG11" s="36"/>
      <c r="AH11" s="36"/>
      <c r="AI11" s="36"/>
      <c r="AJ11" s="36"/>
      <c r="AK11" s="36"/>
      <c r="AL11" s="36"/>
      <c r="AM11" s="32"/>
      <c r="AN11" s="36"/>
      <c r="AO11" s="31"/>
      <c r="AP11" s="31"/>
      <c r="AQ11" s="32"/>
      <c r="AR11" s="31"/>
      <c r="AS11" s="31"/>
      <c r="AT11" s="31"/>
      <c r="AU11" s="31"/>
      <c r="AV11" s="31"/>
      <c r="AW11" s="31"/>
      <c r="AX11" s="31"/>
      <c r="AY11" s="31"/>
      <c r="AZ11" s="31"/>
      <c r="BA11" s="35"/>
    </row>
    <row r="12" spans="4:53" x14ac:dyDescent="0.25">
      <c r="I12" s="2"/>
      <c r="U12" s="2"/>
      <c r="AE12" s="25">
        <v>9</v>
      </c>
      <c r="AF12" s="34"/>
      <c r="AG12" s="36"/>
      <c r="AH12" s="36"/>
      <c r="AI12" s="36"/>
      <c r="AJ12" s="36"/>
      <c r="AK12" s="36"/>
      <c r="AL12" s="36"/>
      <c r="AM12" s="32"/>
      <c r="AN12" s="36"/>
      <c r="AO12" s="31"/>
      <c r="AP12" s="31"/>
      <c r="AQ12" s="32"/>
      <c r="AR12" s="31"/>
      <c r="AS12" s="31"/>
      <c r="AT12" s="31"/>
      <c r="AU12" s="31"/>
      <c r="AV12" s="31"/>
      <c r="AW12" s="31"/>
      <c r="AX12" s="31"/>
      <c r="AY12" s="31"/>
      <c r="AZ12" s="31"/>
      <c r="BA12" s="35"/>
    </row>
    <row r="13" spans="4:53" x14ac:dyDescent="0.25">
      <c r="I13" s="2"/>
      <c r="U13" s="2"/>
      <c r="AE13" s="25">
        <v>10</v>
      </c>
      <c r="AF13" s="34"/>
      <c r="AG13" s="36"/>
      <c r="AH13" s="36"/>
      <c r="AI13" s="36"/>
      <c r="AJ13" s="36"/>
      <c r="AK13" s="36"/>
      <c r="AL13" s="36"/>
      <c r="AM13" s="32"/>
      <c r="AN13" s="36"/>
      <c r="AO13" s="31"/>
      <c r="AP13" s="31"/>
      <c r="AQ13" s="32"/>
      <c r="AR13" s="31"/>
      <c r="AS13" s="31"/>
      <c r="AT13" s="31"/>
      <c r="AU13" s="31"/>
      <c r="AV13" s="31"/>
      <c r="AW13" s="31"/>
      <c r="AX13" s="31"/>
      <c r="AY13" s="31"/>
      <c r="AZ13" s="31"/>
      <c r="BA13" s="35"/>
    </row>
    <row r="14" spans="4:53" x14ac:dyDescent="0.25"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AE14" s="25">
        <v>11</v>
      </c>
      <c r="AF14" s="34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5"/>
    </row>
    <row r="15" spans="4:53" ht="15.75" thickBot="1" x14ac:dyDescent="0.3">
      <c r="AE15" s="25">
        <v>12</v>
      </c>
      <c r="AF15" s="30"/>
      <c r="AG15" s="36"/>
      <c r="AH15" s="36"/>
      <c r="AI15" s="36"/>
      <c r="AJ15" s="36"/>
      <c r="AK15" s="36"/>
      <c r="AL15" s="36"/>
      <c r="AM15" s="32"/>
      <c r="AN15" s="36"/>
      <c r="AO15" s="31"/>
      <c r="AP15" s="31"/>
      <c r="AQ15" s="32"/>
      <c r="AR15" s="31"/>
      <c r="AS15" s="31"/>
      <c r="AT15" s="31"/>
      <c r="AU15" s="31"/>
      <c r="AV15" s="31"/>
      <c r="AW15" s="31"/>
      <c r="AX15" s="31"/>
      <c r="AY15" s="31"/>
      <c r="AZ15" s="31"/>
      <c r="BA15" s="33"/>
    </row>
    <row r="16" spans="4:53" x14ac:dyDescent="0.25">
      <c r="D16" s="41"/>
      <c r="E16" s="42"/>
      <c r="F16" s="12"/>
      <c r="G16" s="12"/>
      <c r="H16" s="12"/>
      <c r="I16" s="42"/>
      <c r="J16" s="50"/>
      <c r="K16" s="42"/>
      <c r="L16" s="12"/>
      <c r="M16" s="12"/>
      <c r="N16" s="12"/>
      <c r="O16" s="12"/>
      <c r="P16" s="43"/>
      <c r="AE16" s="25">
        <v>13</v>
      </c>
      <c r="AF16" s="30"/>
      <c r="AG16" s="36"/>
      <c r="AH16" s="36"/>
      <c r="AI16" s="36"/>
      <c r="AJ16" s="36"/>
      <c r="AK16" s="36"/>
      <c r="AL16" s="36"/>
      <c r="AM16" s="32"/>
      <c r="AN16" s="36"/>
      <c r="AO16" s="31"/>
      <c r="AP16" s="31"/>
      <c r="AQ16" s="32"/>
      <c r="AR16" s="31"/>
      <c r="AS16" s="31"/>
      <c r="AT16" s="31"/>
      <c r="AU16" s="31"/>
      <c r="AV16" s="31"/>
      <c r="AW16" s="31"/>
      <c r="AX16" s="31"/>
      <c r="AY16" s="31"/>
      <c r="AZ16" s="31"/>
      <c r="BA16" s="33"/>
    </row>
    <row r="17" spans="3:53" x14ac:dyDescent="0.25">
      <c r="D17" s="18"/>
      <c r="E17" s="16"/>
      <c r="F17" s="16"/>
      <c r="G17" s="16"/>
      <c r="H17" s="16"/>
      <c r="I17" s="20"/>
      <c r="J17" s="49"/>
      <c r="K17" s="20"/>
      <c r="L17" s="16"/>
      <c r="M17" s="20"/>
      <c r="N17" s="20"/>
      <c r="O17" s="16"/>
      <c r="P17" s="45"/>
      <c r="AE17" s="25">
        <v>14</v>
      </c>
      <c r="AF17" s="30"/>
      <c r="AG17" s="31"/>
      <c r="AH17" s="31"/>
      <c r="AI17" s="31"/>
      <c r="AJ17" s="31"/>
      <c r="AK17" s="31"/>
      <c r="AL17" s="31"/>
      <c r="AM17" s="32"/>
      <c r="AN17" s="31"/>
      <c r="AO17" s="31"/>
      <c r="AP17" s="31"/>
      <c r="AQ17" s="32"/>
      <c r="AR17" s="31"/>
      <c r="AS17" s="31"/>
      <c r="AT17" s="31"/>
      <c r="AU17" s="31"/>
      <c r="AV17" s="31"/>
      <c r="AW17" s="31"/>
      <c r="AX17" s="31"/>
      <c r="AY17" s="31"/>
      <c r="AZ17" s="31"/>
      <c r="BA17" s="33"/>
    </row>
    <row r="18" spans="3:53" x14ac:dyDescent="0.25">
      <c r="D18" s="18"/>
      <c r="E18" s="20"/>
      <c r="F18" s="16"/>
      <c r="G18" s="16"/>
      <c r="H18" s="16"/>
      <c r="I18" s="20"/>
      <c r="J18" s="49"/>
      <c r="K18" s="20"/>
      <c r="L18" s="16"/>
      <c r="M18" s="20"/>
      <c r="N18" s="16"/>
      <c r="O18" s="16"/>
      <c r="P18" s="19"/>
      <c r="AE18" s="25">
        <v>15</v>
      </c>
      <c r="AF18" s="30"/>
      <c r="AG18" s="31"/>
      <c r="AH18" s="31"/>
      <c r="AI18" s="31"/>
      <c r="AJ18" s="31"/>
      <c r="AK18" s="31"/>
      <c r="AL18" s="31"/>
      <c r="AM18" s="32"/>
      <c r="AN18" s="31"/>
      <c r="AO18" s="31"/>
      <c r="AP18" s="31"/>
      <c r="AQ18" s="32"/>
      <c r="AR18" s="31"/>
      <c r="AS18" s="31"/>
      <c r="AT18" s="31"/>
      <c r="AU18" s="31"/>
      <c r="AV18" s="31"/>
      <c r="AW18" s="31"/>
      <c r="AX18" s="31"/>
      <c r="AY18" s="31"/>
      <c r="AZ18" s="31"/>
      <c r="BA18" s="33"/>
    </row>
    <row r="19" spans="3:53" x14ac:dyDescent="0.25">
      <c r="D19" s="18"/>
      <c r="E19" s="20"/>
      <c r="F19" s="20"/>
      <c r="G19" s="20"/>
      <c r="H19" s="20"/>
      <c r="I19" s="20"/>
      <c r="J19" s="49"/>
      <c r="K19" s="20"/>
      <c r="L19" s="16"/>
      <c r="M19" s="20"/>
      <c r="N19" s="16"/>
      <c r="O19" s="16"/>
      <c r="P19" s="19"/>
      <c r="AE19" s="25">
        <v>16</v>
      </c>
      <c r="AF19" s="30"/>
      <c r="AG19" s="31"/>
      <c r="AH19" s="31"/>
      <c r="AI19" s="31"/>
      <c r="AJ19" s="31"/>
      <c r="AK19" s="31"/>
      <c r="AL19" s="31"/>
      <c r="AM19" s="32"/>
      <c r="AN19" s="31"/>
      <c r="AO19" s="31"/>
      <c r="AP19" s="31"/>
      <c r="AQ19" s="32"/>
      <c r="AR19" s="31"/>
      <c r="AS19" s="31"/>
      <c r="AT19" s="31"/>
      <c r="AU19" s="31"/>
      <c r="AV19" s="31"/>
      <c r="AW19" s="31"/>
      <c r="AX19" s="31"/>
      <c r="AY19" s="31"/>
      <c r="AZ19" s="31"/>
      <c r="BA19" s="33"/>
    </row>
    <row r="20" spans="3:53" x14ac:dyDescent="0.25">
      <c r="D20" s="18"/>
      <c r="E20" s="16"/>
      <c r="F20" s="16"/>
      <c r="G20" s="16"/>
      <c r="H20" s="16"/>
      <c r="I20" s="16"/>
      <c r="J20" s="49"/>
      <c r="K20" s="20"/>
      <c r="L20" s="16"/>
      <c r="M20" s="20"/>
      <c r="N20" s="16"/>
      <c r="O20" s="16"/>
      <c r="P20" s="19"/>
      <c r="AE20" s="25">
        <v>17</v>
      </c>
      <c r="AF20" s="30"/>
      <c r="AG20" s="31"/>
      <c r="AH20" s="31"/>
      <c r="AI20" s="31"/>
      <c r="AJ20" s="31"/>
      <c r="AK20" s="31"/>
      <c r="AL20" s="31"/>
      <c r="AM20" s="32"/>
      <c r="AN20" s="31"/>
      <c r="AO20" s="31"/>
      <c r="AP20" s="31"/>
      <c r="AQ20" s="32"/>
      <c r="AR20" s="31"/>
      <c r="AS20" s="31"/>
      <c r="AT20" s="31"/>
      <c r="AU20" s="31"/>
      <c r="AV20" s="31"/>
      <c r="AW20" s="31"/>
      <c r="AX20" s="31"/>
      <c r="AY20" s="31"/>
      <c r="AZ20" s="31"/>
      <c r="BA20" s="33"/>
    </row>
    <row r="21" spans="3:53" x14ac:dyDescent="0.25">
      <c r="D21" s="44"/>
      <c r="E21" s="20"/>
      <c r="F21" s="20"/>
      <c r="G21" s="20"/>
      <c r="H21" s="20"/>
      <c r="I21" s="16"/>
      <c r="J21" s="49"/>
      <c r="K21" s="16"/>
      <c r="L21" s="16"/>
      <c r="M21" s="20"/>
      <c r="N21" s="20"/>
      <c r="O21" s="20"/>
      <c r="P21" s="45"/>
      <c r="AE21" s="25">
        <v>18</v>
      </c>
      <c r="AF21" s="30"/>
      <c r="AG21" s="31"/>
      <c r="AH21" s="31"/>
      <c r="AI21" s="31"/>
      <c r="AJ21" s="31"/>
      <c r="AK21" s="31"/>
      <c r="AL21" s="31"/>
      <c r="AM21" s="32"/>
      <c r="AN21" s="31"/>
      <c r="AO21" s="31"/>
      <c r="AP21" s="31"/>
      <c r="AQ21" s="32"/>
      <c r="AR21" s="31"/>
      <c r="AS21" s="31"/>
      <c r="AT21" s="31"/>
      <c r="AU21" s="31"/>
      <c r="AV21" s="31"/>
      <c r="AW21" s="31"/>
      <c r="AX21" s="31"/>
      <c r="AY21" s="31"/>
      <c r="AZ21" s="31"/>
      <c r="BA21" s="33"/>
    </row>
    <row r="22" spans="3:53" ht="15.75" thickBot="1" x14ac:dyDescent="0.3">
      <c r="D22" s="44"/>
      <c r="E22" s="20"/>
      <c r="F22" s="20"/>
      <c r="G22" s="20"/>
      <c r="H22" s="20"/>
      <c r="I22" s="16"/>
      <c r="J22" s="49"/>
      <c r="K22" s="16"/>
      <c r="L22" s="20"/>
      <c r="M22" s="20"/>
      <c r="N22" s="20"/>
      <c r="O22" s="20"/>
      <c r="P22" s="45"/>
      <c r="AE22" s="25">
        <v>19</v>
      </c>
      <c r="AF22" s="37"/>
      <c r="AG22" s="38"/>
      <c r="AH22" s="38"/>
      <c r="AI22" s="38"/>
      <c r="AJ22" s="38"/>
      <c r="AK22" s="38"/>
      <c r="AL22" s="38"/>
      <c r="AM22" s="39"/>
      <c r="AN22" s="39"/>
      <c r="AO22" s="39"/>
      <c r="AP22" s="39"/>
      <c r="AQ22" s="39"/>
      <c r="AR22" s="38"/>
      <c r="AS22" s="38"/>
      <c r="AT22" s="38"/>
      <c r="AU22" s="38"/>
      <c r="AV22" s="38"/>
      <c r="AW22" s="38"/>
      <c r="AX22" s="38"/>
      <c r="AY22" s="38"/>
      <c r="AZ22" s="38"/>
      <c r="BA22" s="40"/>
    </row>
    <row r="23" spans="3:53" x14ac:dyDescent="0.25">
      <c r="D23" s="44"/>
      <c r="E23" s="20"/>
      <c r="F23" s="20"/>
      <c r="G23" s="20"/>
      <c r="H23" s="16"/>
      <c r="I23" s="16"/>
      <c r="J23" s="16"/>
      <c r="K23" s="16"/>
      <c r="L23" s="20"/>
      <c r="M23" s="20"/>
      <c r="N23" s="20"/>
      <c r="O23" s="20"/>
      <c r="P23" s="45"/>
    </row>
    <row r="24" spans="3:53" x14ac:dyDescent="0.25">
      <c r="D24" s="18"/>
      <c r="E24" s="16"/>
      <c r="F24" s="16"/>
      <c r="G24" s="20"/>
      <c r="H24" s="16"/>
      <c r="I24" s="20"/>
      <c r="J24" s="20"/>
      <c r="K24" s="16"/>
      <c r="L24" s="16"/>
      <c r="M24" s="16"/>
      <c r="N24" s="16"/>
      <c r="O24" s="16"/>
      <c r="P24" s="19"/>
    </row>
    <row r="25" spans="3:53" x14ac:dyDescent="0.25">
      <c r="D25" s="18"/>
      <c r="E25" s="16"/>
      <c r="F25" s="16"/>
      <c r="G25" s="20"/>
      <c r="H25" s="16"/>
      <c r="I25" s="20"/>
      <c r="J25" s="20"/>
      <c r="K25" s="20"/>
      <c r="L25" s="20"/>
      <c r="M25" s="20"/>
      <c r="N25" s="20"/>
      <c r="O25" s="20"/>
      <c r="P25" s="19"/>
    </row>
    <row r="26" spans="3:53" x14ac:dyDescent="0.25">
      <c r="D26" s="18"/>
      <c r="E26" s="16"/>
      <c r="F26" s="16"/>
      <c r="G26" s="20"/>
      <c r="H26" s="16"/>
      <c r="I26" s="20"/>
      <c r="J26" s="20"/>
      <c r="K26" s="20"/>
      <c r="L26" s="16"/>
      <c r="M26" s="16"/>
      <c r="N26" s="16"/>
      <c r="O26" s="20"/>
      <c r="P26" s="19"/>
    </row>
    <row r="27" spans="3:53" x14ac:dyDescent="0.25">
      <c r="D27" s="44"/>
      <c r="E27" s="16"/>
      <c r="F27" s="20"/>
      <c r="G27" s="20"/>
      <c r="H27" s="16"/>
      <c r="I27" s="20"/>
      <c r="J27" s="20"/>
      <c r="K27" s="20"/>
      <c r="L27" s="16"/>
      <c r="M27" s="16"/>
      <c r="N27" s="16"/>
      <c r="O27" s="16"/>
      <c r="P27" s="19"/>
    </row>
    <row r="28" spans="3:53" ht="15.75" thickBot="1" x14ac:dyDescent="0.3">
      <c r="D28" s="46"/>
      <c r="E28" s="23"/>
      <c r="F28" s="23"/>
      <c r="G28" s="23"/>
      <c r="H28" s="23"/>
      <c r="I28" s="47"/>
      <c r="J28" s="47"/>
      <c r="K28" s="47"/>
      <c r="L28" s="23"/>
      <c r="M28" s="23"/>
      <c r="N28" s="23"/>
      <c r="O28" s="47"/>
      <c r="P28" s="48"/>
    </row>
    <row r="30" spans="3:53" ht="15.75" thickBot="1" x14ac:dyDescent="0.3">
      <c r="C30" s="25"/>
      <c r="D30" s="25">
        <v>0</v>
      </c>
      <c r="E30" s="25">
        <v>1</v>
      </c>
      <c r="F30" s="25">
        <v>2</v>
      </c>
      <c r="G30" s="25">
        <v>3</v>
      </c>
      <c r="H30" s="25">
        <v>4</v>
      </c>
      <c r="I30" s="25">
        <v>5</v>
      </c>
      <c r="J30" s="25">
        <v>6</v>
      </c>
      <c r="K30" s="25">
        <v>7</v>
      </c>
      <c r="L30" s="25">
        <v>8</v>
      </c>
      <c r="M30" s="25">
        <v>9</v>
      </c>
      <c r="N30" s="25">
        <v>10</v>
      </c>
      <c r="O30" s="25">
        <v>11</v>
      </c>
      <c r="P30" s="25">
        <v>12</v>
      </c>
      <c r="Q30" s="25">
        <v>13</v>
      </c>
      <c r="R30" s="25">
        <v>14</v>
      </c>
    </row>
    <row r="31" spans="3:53" x14ac:dyDescent="0.25">
      <c r="C31" s="25">
        <v>0</v>
      </c>
      <c r="D31" s="51"/>
      <c r="E31" s="52"/>
      <c r="F31" s="61"/>
      <c r="G31" s="61"/>
      <c r="H31" s="61"/>
      <c r="I31" s="52"/>
      <c r="J31" s="52"/>
      <c r="K31" s="53"/>
      <c r="L31" s="52"/>
      <c r="M31" s="61"/>
      <c r="N31" s="61"/>
      <c r="O31" s="61"/>
      <c r="P31" s="61"/>
      <c r="Q31" s="61"/>
      <c r="R31" s="54"/>
    </row>
    <row r="32" spans="3:53" x14ac:dyDescent="0.25">
      <c r="C32" s="25">
        <v>1</v>
      </c>
      <c r="D32" s="63"/>
      <c r="E32" s="62"/>
      <c r="F32" s="62"/>
      <c r="G32" s="62"/>
      <c r="H32" s="62"/>
      <c r="I32" s="62"/>
      <c r="J32" s="36"/>
      <c r="K32" s="55"/>
      <c r="L32" s="36"/>
      <c r="M32" s="62"/>
      <c r="N32" s="36"/>
      <c r="O32" s="36"/>
      <c r="P32" s="36"/>
      <c r="Q32" s="62"/>
      <c r="R32" s="56"/>
    </row>
    <row r="33" spans="3:18" x14ac:dyDescent="0.25">
      <c r="C33" s="25">
        <v>2</v>
      </c>
      <c r="D33" s="63"/>
      <c r="E33" s="36"/>
      <c r="F33" s="62"/>
      <c r="G33" s="62"/>
      <c r="H33" s="62"/>
      <c r="I33" s="36"/>
      <c r="J33" s="36"/>
      <c r="K33" s="55"/>
      <c r="L33" s="36"/>
      <c r="M33" s="62"/>
      <c r="N33" s="36"/>
      <c r="O33" s="36"/>
      <c r="P33" s="62"/>
      <c r="Q33" s="62"/>
      <c r="R33" s="64"/>
    </row>
    <row r="34" spans="3:18" x14ac:dyDescent="0.25">
      <c r="C34" s="25">
        <v>3</v>
      </c>
      <c r="D34" s="63"/>
      <c r="E34" s="36"/>
      <c r="F34" s="36"/>
      <c r="G34" s="36"/>
      <c r="H34" s="36"/>
      <c r="I34" s="36"/>
      <c r="J34" s="36"/>
      <c r="K34" s="55"/>
      <c r="L34" s="36"/>
      <c r="M34" s="62"/>
      <c r="N34" s="36"/>
      <c r="O34" s="36"/>
      <c r="P34" s="62"/>
      <c r="Q34" s="62"/>
      <c r="R34" s="64"/>
    </row>
    <row r="35" spans="3:18" x14ac:dyDescent="0.25">
      <c r="C35" s="25">
        <v>4</v>
      </c>
      <c r="D35" s="63"/>
      <c r="E35" s="36"/>
      <c r="F35" s="36"/>
      <c r="G35" s="36"/>
      <c r="H35" s="36"/>
      <c r="I35" s="36"/>
      <c r="J35" s="36"/>
      <c r="K35" s="55"/>
      <c r="L35" s="36"/>
      <c r="M35" s="62"/>
      <c r="N35" s="36"/>
      <c r="O35" s="36"/>
      <c r="P35" s="62"/>
      <c r="Q35" s="62"/>
      <c r="R35" s="64"/>
    </row>
    <row r="36" spans="3:18" x14ac:dyDescent="0.25">
      <c r="C36" s="25">
        <v>5</v>
      </c>
      <c r="D36" s="63"/>
      <c r="E36" s="62"/>
      <c r="F36" s="62"/>
      <c r="G36" s="62"/>
      <c r="H36" s="62"/>
      <c r="I36" s="62"/>
      <c r="J36" s="62"/>
      <c r="K36" s="55"/>
      <c r="L36" s="36"/>
      <c r="M36" s="62"/>
      <c r="N36" s="36"/>
      <c r="O36" s="36"/>
      <c r="P36" s="36"/>
      <c r="Q36" s="62"/>
      <c r="R36" s="56"/>
    </row>
    <row r="37" spans="3:18" x14ac:dyDescent="0.25">
      <c r="C37" s="25">
        <v>6</v>
      </c>
      <c r="D37" s="57"/>
      <c r="E37" s="36"/>
      <c r="F37" s="36"/>
      <c r="G37" s="36"/>
      <c r="H37" s="36"/>
      <c r="I37" s="36"/>
      <c r="J37" s="62"/>
      <c r="K37" s="62"/>
      <c r="L37" s="62"/>
      <c r="M37" s="62"/>
      <c r="N37" s="36"/>
      <c r="O37" s="36"/>
      <c r="P37" s="36"/>
      <c r="Q37" s="36"/>
      <c r="R37" s="56"/>
    </row>
    <row r="38" spans="3:18" x14ac:dyDescent="0.25">
      <c r="C38" s="25">
        <v>7</v>
      </c>
      <c r="D38" s="57"/>
      <c r="E38" s="36"/>
      <c r="F38" s="36"/>
      <c r="G38" s="36"/>
      <c r="H38" s="36"/>
      <c r="I38" s="36"/>
      <c r="J38" s="62"/>
      <c r="K38" s="62"/>
      <c r="L38" s="62"/>
      <c r="M38" s="36"/>
      <c r="N38" s="36"/>
      <c r="O38" s="36"/>
      <c r="P38" s="36"/>
      <c r="Q38" s="36"/>
      <c r="R38" s="56"/>
    </row>
    <row r="39" spans="3:18" x14ac:dyDescent="0.25">
      <c r="C39" s="25">
        <v>8</v>
      </c>
      <c r="D39" s="57"/>
      <c r="E39" s="36"/>
      <c r="F39" s="36"/>
      <c r="G39" s="36"/>
      <c r="H39" s="36"/>
      <c r="I39" s="62"/>
      <c r="J39" s="62"/>
      <c r="K39" s="62"/>
      <c r="L39" s="62"/>
      <c r="M39" s="36"/>
      <c r="N39" s="36"/>
      <c r="O39" s="36"/>
      <c r="P39" s="36"/>
      <c r="Q39" s="36"/>
      <c r="R39" s="56"/>
    </row>
    <row r="40" spans="3:18" x14ac:dyDescent="0.25">
      <c r="C40" s="25">
        <v>9</v>
      </c>
      <c r="D40" s="57"/>
      <c r="E40" s="62"/>
      <c r="F40" s="36"/>
      <c r="G40" s="36"/>
      <c r="H40" s="36"/>
      <c r="I40" s="62"/>
      <c r="J40" s="36"/>
      <c r="K40" s="36"/>
      <c r="L40" s="62"/>
      <c r="M40" s="62"/>
      <c r="N40" s="62"/>
      <c r="O40" s="62"/>
      <c r="P40" s="62"/>
      <c r="Q40" s="62"/>
      <c r="R40" s="64"/>
    </row>
    <row r="41" spans="3:18" x14ac:dyDescent="0.25">
      <c r="C41" s="25">
        <v>10</v>
      </c>
      <c r="D41" s="63"/>
      <c r="E41" s="62"/>
      <c r="F41" s="62"/>
      <c r="G41" s="36"/>
      <c r="H41" s="36"/>
      <c r="I41" s="62"/>
      <c r="J41" s="36"/>
      <c r="K41" s="36"/>
      <c r="L41" s="36"/>
      <c r="M41" s="36"/>
      <c r="N41" s="36"/>
      <c r="O41" s="36"/>
      <c r="P41" s="36"/>
      <c r="Q41" s="36"/>
      <c r="R41" s="64"/>
    </row>
    <row r="42" spans="3:18" x14ac:dyDescent="0.25">
      <c r="C42" s="25">
        <v>11</v>
      </c>
      <c r="D42" s="63"/>
      <c r="E42" s="62"/>
      <c r="F42" s="62"/>
      <c r="G42" s="36"/>
      <c r="H42" s="36"/>
      <c r="I42" s="62"/>
      <c r="J42" s="36"/>
      <c r="K42" s="36"/>
      <c r="L42" s="36"/>
      <c r="M42" s="36"/>
      <c r="N42" s="36"/>
      <c r="O42" s="36"/>
      <c r="P42" s="36"/>
      <c r="Q42" s="36"/>
      <c r="R42" s="64"/>
    </row>
    <row r="43" spans="3:18" x14ac:dyDescent="0.25">
      <c r="C43" s="25">
        <v>12</v>
      </c>
      <c r="D43" s="63"/>
      <c r="E43" s="62"/>
      <c r="F43" s="62"/>
      <c r="G43" s="36"/>
      <c r="H43" s="36"/>
      <c r="I43" s="62"/>
      <c r="J43" s="36"/>
      <c r="K43" s="36"/>
      <c r="L43" s="36"/>
      <c r="M43" s="36"/>
      <c r="N43" s="62"/>
      <c r="O43" s="62"/>
      <c r="P43" s="62"/>
      <c r="Q43" s="36"/>
      <c r="R43" s="64"/>
    </row>
    <row r="44" spans="3:18" x14ac:dyDescent="0.25">
      <c r="C44" s="25">
        <v>13</v>
      </c>
      <c r="D44" s="57"/>
      <c r="E44" s="62"/>
      <c r="F44" s="36"/>
      <c r="G44" s="36"/>
      <c r="H44" s="36"/>
      <c r="I44" s="62"/>
      <c r="J44" s="36"/>
      <c r="K44" s="36"/>
      <c r="L44" s="36"/>
      <c r="M44" s="62"/>
      <c r="N44" s="62"/>
      <c r="O44" s="62"/>
      <c r="P44" s="62"/>
      <c r="Q44" s="62"/>
      <c r="R44" s="64"/>
    </row>
    <row r="45" spans="3:18" ht="15.75" thickBot="1" x14ac:dyDescent="0.3">
      <c r="C45" s="25">
        <v>14</v>
      </c>
      <c r="D45" s="58"/>
      <c r="E45" s="65"/>
      <c r="F45" s="65"/>
      <c r="G45" s="65"/>
      <c r="H45" s="65"/>
      <c r="I45" s="65"/>
      <c r="J45" s="59"/>
      <c r="K45" s="59"/>
      <c r="L45" s="59"/>
      <c r="M45" s="59"/>
      <c r="N45" s="65"/>
      <c r="O45" s="65"/>
      <c r="P45" s="65"/>
      <c r="Q45" s="59"/>
      <c r="R45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zoomScale="90" zoomScaleNormal="90" workbookViewId="0"/>
  </sheetViews>
  <sheetFormatPr defaultRowHeight="15" x14ac:dyDescent="0.25"/>
  <cols>
    <col min="2" max="3" width="0" hidden="1" customWidth="1"/>
    <col min="5" max="5" width="13.5703125" bestFit="1" customWidth="1"/>
    <col min="7" max="7" width="39" bestFit="1" customWidth="1"/>
    <col min="9" max="9" width="28.28515625" bestFit="1" customWidth="1"/>
    <col min="11" max="11" width="24.42578125" bestFit="1" customWidth="1"/>
  </cols>
  <sheetData>
    <row r="2" spans="2:11" ht="15.75" thickBot="1" x14ac:dyDescent="0.3"/>
    <row r="3" spans="2:11" x14ac:dyDescent="0.25">
      <c r="B3" s="10">
        <v>0</v>
      </c>
      <c r="C3" s="11" t="s">
        <v>0</v>
      </c>
      <c r="D3" s="10">
        <v>0</v>
      </c>
      <c r="E3" s="11" t="str">
        <f>C3</f>
        <v>Sp</v>
      </c>
      <c r="F3" s="10">
        <v>0</v>
      </c>
      <c r="G3" s="11" t="str">
        <f>E3</f>
        <v>Sp</v>
      </c>
      <c r="H3" s="10">
        <v>0</v>
      </c>
      <c r="I3" s="13" t="str">
        <f>G3</f>
        <v>Sp</v>
      </c>
      <c r="J3" s="10">
        <v>0</v>
      </c>
      <c r="K3" s="13" t="str">
        <f>I3</f>
        <v>Sp</v>
      </c>
    </row>
    <row r="4" spans="2:11" ht="15.75" hidden="1" thickBot="1" x14ac:dyDescent="0.3">
      <c r="B4" s="21">
        <v>1</v>
      </c>
      <c r="C4" s="22" t="s">
        <v>1</v>
      </c>
      <c r="D4" s="14">
        <v>1</v>
      </c>
      <c r="E4" s="15" t="str">
        <f>C4</f>
        <v>Sm</v>
      </c>
      <c r="F4" s="14">
        <v>1</v>
      </c>
      <c r="G4" s="15" t="str">
        <f>E4</f>
        <v>Sm</v>
      </c>
      <c r="H4" s="14">
        <v>1</v>
      </c>
      <c r="I4" s="17" t="str">
        <f>G4</f>
        <v>Sm</v>
      </c>
      <c r="J4" s="14">
        <v>1</v>
      </c>
      <c r="K4" s="17" t="str">
        <f>I4</f>
        <v>Sm</v>
      </c>
    </row>
    <row r="5" spans="2:11" ht="15.75" thickBot="1" x14ac:dyDescent="0.3">
      <c r="B5">
        <v>2</v>
      </c>
      <c r="C5" t="s">
        <v>1</v>
      </c>
      <c r="D5" s="21">
        <v>1</v>
      </c>
      <c r="E5" s="22" t="str">
        <f>C5</f>
        <v>Sm</v>
      </c>
      <c r="F5" s="14">
        <v>1</v>
      </c>
      <c r="G5" s="15" t="str">
        <f>E5</f>
        <v>Sm</v>
      </c>
      <c r="H5" s="14">
        <v>2</v>
      </c>
      <c r="I5" s="17" t="str">
        <f>G5</f>
        <v>Sm</v>
      </c>
      <c r="J5" s="14">
        <v>2</v>
      </c>
      <c r="K5" s="17" t="str">
        <f>I5</f>
        <v>Sm</v>
      </c>
    </row>
    <row r="6" spans="2:11" ht="15.75" thickBot="1" x14ac:dyDescent="0.3">
      <c r="B6">
        <v>3</v>
      </c>
      <c r="C6" t="s">
        <v>3</v>
      </c>
      <c r="D6">
        <v>2</v>
      </c>
      <c r="E6" t="str">
        <f>C6&amp;", "&amp;C4</f>
        <v>Mr, Sm</v>
      </c>
      <c r="F6" s="21">
        <v>2</v>
      </c>
      <c r="G6" s="22" t="str">
        <f>E6</f>
        <v>Mr, Sm</v>
      </c>
      <c r="H6" s="14">
        <v>3</v>
      </c>
      <c r="I6" s="17" t="str">
        <f>G6</f>
        <v>Mr, Sm</v>
      </c>
      <c r="J6" s="14">
        <v>3</v>
      </c>
      <c r="K6" s="17" t="str">
        <f>I6</f>
        <v>Mr, Sm</v>
      </c>
    </row>
    <row r="7" spans="2:11" ht="15.75" thickBot="1" x14ac:dyDescent="0.3">
      <c r="B7">
        <v>4</v>
      </c>
      <c r="C7" t="s">
        <v>4</v>
      </c>
      <c r="D7">
        <v>3</v>
      </c>
      <c r="E7" t="str">
        <f>C7&amp;", "&amp;C5</f>
        <v>Lr, Sm</v>
      </c>
      <c r="F7">
        <v>3</v>
      </c>
      <c r="G7" t="str">
        <f>E7&amp;", "&amp;E5</f>
        <v>Lr, Sm, Sm</v>
      </c>
      <c r="H7" s="21">
        <v>4</v>
      </c>
      <c r="I7" s="24" t="str">
        <f>G7</f>
        <v>Lr, Sm, Sm</v>
      </c>
      <c r="J7" s="14">
        <v>4</v>
      </c>
      <c r="K7" s="17" t="str">
        <f>I7</f>
        <v>Lr, Sm, Sm</v>
      </c>
    </row>
    <row r="8" spans="2:11" ht="15.75" thickBot="1" x14ac:dyDescent="0.3">
      <c r="B8">
        <v>99</v>
      </c>
      <c r="C8" t="s">
        <v>2</v>
      </c>
      <c r="D8">
        <v>4</v>
      </c>
      <c r="E8" t="str">
        <f>C7</f>
        <v>Lr</v>
      </c>
      <c r="F8">
        <v>4</v>
      </c>
      <c r="G8" t="str">
        <f>E8&amp;", "&amp;E6</f>
        <v>Lr, Mr, Sm</v>
      </c>
      <c r="H8">
        <v>5</v>
      </c>
      <c r="I8" t="str">
        <f>G8&amp;", "&amp;G6</f>
        <v>Lr, Mr, Sm, Mr, Sm</v>
      </c>
      <c r="J8" s="21">
        <v>5</v>
      </c>
      <c r="K8" s="24" t="str">
        <f>I8</f>
        <v>Lr, Mr, Sm, Mr, Sm</v>
      </c>
    </row>
    <row r="9" spans="2:11" x14ac:dyDescent="0.25">
      <c r="D9">
        <v>99</v>
      </c>
      <c r="E9" t="s">
        <v>2</v>
      </c>
      <c r="F9">
        <v>5</v>
      </c>
      <c r="G9" t="str">
        <f>E8</f>
        <v>Lr</v>
      </c>
      <c r="H9">
        <v>6</v>
      </c>
      <c r="I9" t="str">
        <f>G9&amp;", "&amp;G7</f>
        <v>Lr, Lr, Sm, Sm</v>
      </c>
      <c r="J9">
        <v>6</v>
      </c>
      <c r="K9" t="str">
        <f>I9&amp;", "&amp;I7</f>
        <v>Lr, Lr, Sm, Sm, Lr, Sm, Sm</v>
      </c>
    </row>
    <row r="10" spans="2:11" x14ac:dyDescent="0.25">
      <c r="F10">
        <v>99</v>
      </c>
      <c r="G10" t="s">
        <v>2</v>
      </c>
      <c r="H10">
        <v>7</v>
      </c>
      <c r="I10" t="str">
        <f>G9</f>
        <v>Lr</v>
      </c>
      <c r="J10">
        <v>7</v>
      </c>
      <c r="K10" t="str">
        <f>I10&amp;", "&amp;I8</f>
        <v>Lr, Lr, Mr, Sm, Mr, Sm</v>
      </c>
    </row>
    <row r="11" spans="2:11" x14ac:dyDescent="0.25">
      <c r="H11">
        <v>99</v>
      </c>
      <c r="I11" t="s">
        <v>2</v>
      </c>
      <c r="J11">
        <v>8</v>
      </c>
      <c r="K11" t="str">
        <f>I10</f>
        <v>Lr</v>
      </c>
    </row>
    <row r="12" spans="2:11" x14ac:dyDescent="0.25">
      <c r="J12">
        <v>99</v>
      </c>
      <c r="K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 Bush</dc:creator>
  <cp:lastModifiedBy>Stephen M Bush</cp:lastModifiedBy>
  <dcterms:created xsi:type="dcterms:W3CDTF">2014-03-12T21:07:24Z</dcterms:created>
  <dcterms:modified xsi:type="dcterms:W3CDTF">2014-03-25T16:08:08Z</dcterms:modified>
</cp:coreProperties>
</file>