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 URL</t>
        </is>
      </c>
      <c r="B1" t="inlineStr">
        <is>
          <t>Product Title</t>
        </is>
      </c>
      <c r="C1" t="inlineStr">
        <is>
          <t>Current Bid</t>
        </is>
      </c>
    </row>
    <row r="2">
      <c r="A2">
        <f>HYPERLINK("https://www.kotnauction.com/listings/1544930","Link")</f>
        <v/>
      </c>
      <c r="B2" t="inlineStr">
        <is>
          <t>MICROSOFT SURFACE PRO 7 - TOUCHSCREEN LAPTOP/TABLET - INTEL I5 - 8GB RAM - 256GB SSD - WINDOWS 10 PRO - PLATINUM/BLUE</t>
        </is>
      </c>
      <c r="C2" t="inlineStr">
        <is>
          <t>$415</t>
        </is>
      </c>
    </row>
    <row r="3">
      <c r="A3">
        <f>HYPERLINK("https://www.kotnauction.com/listings/1544922","Link")</f>
        <v/>
      </c>
      <c r="B3" t="inlineStr">
        <is>
          <t>Monolith by Monoprice M518HT THX Certified 5.1 Home Theater System (MODEL: 41287)</t>
        </is>
      </c>
      <c r="C3" t="inlineStr">
        <is>
          <t>$480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2023-12-11T04:52:50Z</dcterms:created>
  <dcterms:modified xsi:type="dcterms:W3CDTF">2023-12-11T04:52:52Z</dcterms:modified>
</cp:coreProperties>
</file>