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nthly Data" r:id="rId3" sheetId="1"/>
    <sheet name="Annual Data" r:id="rId4" sheetId="2"/>
  </sheets>
</workbook>
</file>

<file path=xl/sharedStrings.xml><?xml version="1.0" encoding="utf-8"?>
<sst xmlns="http://schemas.openxmlformats.org/spreadsheetml/2006/main" count="1250" uniqueCount="24">
  <si>
    <t/>
  </si>
  <si>
    <t>U.S. Energy Information Administration</t>
  </si>
  <si>
    <t>March 2016 Monthly Energy Review</t>
  </si>
  <si>
    <t>Note: Information about data precision.</t>
  </si>
  <si>
    <t>Release Date: March 29, 2016</t>
  </si>
  <si>
    <t>Next Update: April 26, 2016</t>
  </si>
  <si>
    <t>Table 11.1b World Crude Oil Production:  Persian Gulf Nations, Non-OPEC, and World</t>
  </si>
  <si>
    <t>Month</t>
  </si>
  <si>
    <t>Crude Oil Production, Persian Gulf Nations</t>
  </si>
  <si>
    <t>Crude Oil Production, Canada</t>
  </si>
  <si>
    <t>Crude Oil Production, China</t>
  </si>
  <si>
    <t>Crude Oil Production, Egypt</t>
  </si>
  <si>
    <t>Crude Oil Production, Mexico</t>
  </si>
  <si>
    <t>Crude Oil Production, Norway</t>
  </si>
  <si>
    <t>Crude Oil Production, Former U.S.S.R</t>
  </si>
  <si>
    <t>Crude Oil Production, Russia</t>
  </si>
  <si>
    <t>Crude Oil Production, United Kingdom</t>
  </si>
  <si>
    <t>Crude Oil Production, United States</t>
  </si>
  <si>
    <t>Crude Oil Production, Total Non-OPEC</t>
  </si>
  <si>
    <t>Crude Oil Production, World</t>
  </si>
  <si>
    <t>(Thousand Barrels per Day)</t>
  </si>
  <si>
    <t>Not Available</t>
  </si>
  <si>
    <t>Not Applicable</t>
  </si>
  <si>
    <t>Annual Average</t>
  </si>
</sst>
</file>

<file path=xl/styles.xml><?xml version="1.0" encoding="utf-8"?>
<styleSheet xmlns="http://schemas.openxmlformats.org/spreadsheetml/2006/main">
  <numFmts count="1">
    <numFmt numFmtId="165" formatCode="yyyy mmmm"/>
  </numFmts>
  <fonts count="6">
    <font>
      <sz val="11.0"/>
      <color indexed="8"/>
      <name val="Calibri"/>
      <family val="2"/>
      <scheme val="minor"/>
    </font>
    <font>
      <name val="Calibri"/>
      <sz val="14.0"/>
      <charset val="0"/>
      <color indexed="8"/>
      <u val="none"/>
      <b val="true"/>
    </font>
    <font>
      <name val="Calibri"/>
      <sz val="14.0"/>
      <charset val="0"/>
      <color indexed="8"/>
      <u val="none"/>
      <i val="true"/>
    </font>
    <font>
      <name val="Calibri"/>
      <sz val="10.0"/>
      <charset val="0"/>
      <color indexed="12"/>
      <u val="single"/>
      <b val="true"/>
    </font>
    <font>
      <name val="Calibri"/>
      <sz val="12.0"/>
      <charset val="0"/>
      <color indexed="8"/>
      <u val="none"/>
      <b val="true"/>
    </font>
    <font>
      <name val="Calibri"/>
      <sz val="10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3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2" fillId="0" borderId="0" xfId="0" applyFont="true"/>
    <xf numFmtId="0" fontId="4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Font="true" applyNumberFormat="true">
      <alignment horizontal="left"/>
    </xf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2" fillId="0" borderId="0" xfId="0" applyFont="true"/>
    <xf numFmtId="0" fontId="4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bestFit="true" customWidth="true" width="85.925390625"/>
    <col min="2" max="2" bestFit="true" customWidth="true" width="36.121484375"/>
    <col min="3" max="3" bestFit="true" customWidth="true" width="25.3451171875"/>
    <col min="4" max="4" bestFit="true" customWidth="true" width="23.86171875"/>
    <col min="5" max="5" bestFit="true" customWidth="true" width="23.8158203125"/>
    <col min="6" max="6" bestFit="true" customWidth="true" width="25.2552734375"/>
    <col min="7" max="7" bestFit="true" customWidth="true" width="25.7064453125"/>
    <col min="8" max="8" bestFit="true" customWidth="true" width="31.60390625"/>
    <col min="9" max="9" bestFit="true" customWidth="true" width="24.4515625"/>
    <col min="10" max="10" bestFit="true" customWidth="true" width="32.6556640625"/>
    <col min="11" max="11" bestFit="true" customWidth="true" width="30.3978515625"/>
    <col min="12" max="12" bestFit="true" customWidth="true" width="32.396875"/>
    <col min="13" max="13" bestFit="true" customWidth="true" width="24.3412109375"/>
  </cols>
  <sheetData>
    <row r="1">
      <c r="A1" t="s" s="1">
        <v>1</v>
      </c>
    </row>
    <row r="2">
      <c r="A2" t="s" s="4">
        <v>2</v>
      </c>
    </row>
    <row r="3">
      <c r="A3" t="s">
        <v>0</v>
      </c>
    </row>
    <row r="4">
      <c r="A4" t="s" s="3">
        <f>HYPERLINK("http://www.eia.gov/totalenergy/data/monthly/dataunits.cfm","Note: Information about data precision.")</f>
      </c>
    </row>
    <row r="5">
      <c r="A5" t="s">
        <v>0</v>
      </c>
    </row>
    <row r="6">
      <c r="A6" t="s">
        <v>4</v>
      </c>
    </row>
    <row r="7">
      <c r="A7" t="s">
        <v>5</v>
      </c>
    </row>
    <row r="8">
      <c r="A8" t="s">
        <v>0</v>
      </c>
    </row>
    <row r="9">
      <c r="A9" t="s" s="5">
        <v>6</v>
      </c>
    </row>
    <row r="10">
      <c r="A10" t="s">
        <v>0</v>
      </c>
    </row>
    <row r="11">
      <c r="A11" t="s" s="6">
        <v>7</v>
      </c>
      <c r="B11" t="s" s="7">
        <v>8</v>
      </c>
      <c r="C11" t="s" s="8">
        <v>9</v>
      </c>
      <c r="D11" t="s" s="9">
        <v>10</v>
      </c>
      <c r="E11" t="s" s="10">
        <v>11</v>
      </c>
      <c r="F11" t="s" s="11">
        <v>12</v>
      </c>
      <c r="G11" t="s" s="12">
        <v>13</v>
      </c>
      <c r="H11" t="s" s="13">
        <v>14</v>
      </c>
      <c r="I11" t="s" s="14">
        <v>15</v>
      </c>
      <c r="J11" t="s" s="15">
        <v>16</v>
      </c>
      <c r="K11" t="s" s="16">
        <v>17</v>
      </c>
      <c r="L11" t="s" s="17">
        <v>18</v>
      </c>
      <c r="M11" t="s" s="18">
        <v>19</v>
      </c>
    </row>
    <row r="12">
      <c r="B12" t="s" s="19">
        <v>20</v>
      </c>
      <c r="C12" t="s" s="20">
        <v>20</v>
      </c>
      <c r="D12" t="s" s="21">
        <v>20</v>
      </c>
      <c r="E12" t="s" s="22">
        <v>20</v>
      </c>
      <c r="F12" t="s" s="23">
        <v>20</v>
      </c>
      <c r="G12" t="s" s="24">
        <v>20</v>
      </c>
      <c r="H12" t="s" s="25">
        <v>20</v>
      </c>
      <c r="I12" t="s" s="26">
        <v>20</v>
      </c>
      <c r="J12" t="s" s="27">
        <v>20</v>
      </c>
      <c r="K12" t="s" s="28">
        <v>20</v>
      </c>
      <c r="L12" t="s" s="29">
        <v>20</v>
      </c>
      <c r="M12" t="s" s="30">
        <v>20</v>
      </c>
    </row>
    <row r="13">
      <c r="A13" t="n" s="547">
        <v>26665.0</v>
      </c>
      <c r="B13" t="n">
        <v>20051.0</v>
      </c>
      <c r="C13" t="n">
        <v>1778.0</v>
      </c>
      <c r="D13" t="n">
        <v>1012.0</v>
      </c>
      <c r="E13" t="n">
        <v>192.998</v>
      </c>
      <c r="F13" t="n">
        <v>453.0</v>
      </c>
      <c r="G13" t="n">
        <v>36.773</v>
      </c>
      <c r="H13" t="n">
        <v>7985.0</v>
      </c>
      <c r="I13" t="s">
        <v>21</v>
      </c>
      <c r="J13" t="n">
        <v>2.0</v>
      </c>
      <c r="K13" t="n">
        <v>9175.935</v>
      </c>
      <c r="L13" t="n">
        <v>25378.0</v>
      </c>
      <c r="M13" t="n">
        <v>54389.0</v>
      </c>
    </row>
    <row r="14">
      <c r="A14" t="n" s="548">
        <v>26696.0</v>
      </c>
      <c r="B14" t="n">
        <v>20335.0</v>
      </c>
      <c r="C14" t="n">
        <v>1792.0</v>
      </c>
      <c r="D14" t="n">
        <v>1012.0</v>
      </c>
      <c r="E14" t="n">
        <v>191.087</v>
      </c>
      <c r="F14" t="n">
        <v>458.0</v>
      </c>
      <c r="G14" t="n">
        <v>25.841</v>
      </c>
      <c r="H14" t="n">
        <v>8016.0</v>
      </c>
      <c r="I14" t="s">
        <v>21</v>
      </c>
      <c r="J14" t="n">
        <v>2.0</v>
      </c>
      <c r="K14" t="n">
        <v>9395.214</v>
      </c>
      <c r="L14" t="n">
        <v>25627.0</v>
      </c>
      <c r="M14" t="n">
        <v>54930.0</v>
      </c>
    </row>
    <row r="15">
      <c r="A15" t="n" s="549">
        <v>26724.0</v>
      </c>
      <c r="B15" t="n">
        <v>20332.0</v>
      </c>
      <c r="C15" t="n">
        <v>1826.0</v>
      </c>
      <c r="D15" t="n">
        <v>1012.0</v>
      </c>
      <c r="E15" t="n">
        <v>196.82</v>
      </c>
      <c r="F15" t="n">
        <v>458.0</v>
      </c>
      <c r="G15" t="n">
        <v>39.755</v>
      </c>
      <c r="H15" t="n">
        <v>8055.0</v>
      </c>
      <c r="I15" t="s">
        <v>21</v>
      </c>
      <c r="J15" t="n">
        <v>2.0</v>
      </c>
      <c r="K15" t="n">
        <v>9271.935</v>
      </c>
      <c r="L15" t="n">
        <v>25654.0</v>
      </c>
      <c r="M15" t="n">
        <v>54995.0</v>
      </c>
    </row>
    <row r="16">
      <c r="A16" t="n" s="550">
        <v>26755.0</v>
      </c>
      <c r="B16" t="n">
        <v>20241.0</v>
      </c>
      <c r="C16" t="n">
        <v>1787.0</v>
      </c>
      <c r="D16" t="n">
        <v>1012.0</v>
      </c>
      <c r="E16" t="n">
        <v>206.374</v>
      </c>
      <c r="F16" t="n">
        <v>463.0</v>
      </c>
      <c r="G16" t="n">
        <v>26.835</v>
      </c>
      <c r="H16" t="n">
        <v>8108.0</v>
      </c>
      <c r="I16" t="s">
        <v>21</v>
      </c>
      <c r="J16" t="n">
        <v>2.0</v>
      </c>
      <c r="K16" t="n">
        <v>9291.9</v>
      </c>
      <c r="L16" t="n">
        <v>25812.0</v>
      </c>
      <c r="M16" t="n">
        <v>55049.0</v>
      </c>
    </row>
    <row r="17">
      <c r="A17" t="n" s="551">
        <v>26785.0</v>
      </c>
      <c r="B17" t="n">
        <v>21369.0</v>
      </c>
      <c r="C17" t="n">
        <v>1721.0</v>
      </c>
      <c r="D17" t="n">
        <v>1012.0</v>
      </c>
      <c r="E17" t="n">
        <v>206.374</v>
      </c>
      <c r="F17" t="n">
        <v>468.0</v>
      </c>
      <c r="G17" t="n">
        <v>37.767</v>
      </c>
      <c r="H17" t="n">
        <v>8195.0</v>
      </c>
      <c r="I17" t="s">
        <v>21</v>
      </c>
      <c r="J17" t="n">
        <v>2.0</v>
      </c>
      <c r="K17" t="n">
        <v>9262.387</v>
      </c>
      <c r="L17" t="n">
        <v>25913.0</v>
      </c>
      <c r="M17" t="n">
        <v>56323.0</v>
      </c>
    </row>
    <row r="18">
      <c r="A18" t="n" s="552">
        <v>26816.0</v>
      </c>
      <c r="B18" t="n">
        <v>20454.0</v>
      </c>
      <c r="C18" t="n">
        <v>1889.0</v>
      </c>
      <c r="D18" t="n">
        <v>1012.0</v>
      </c>
      <c r="E18" t="n">
        <v>200.642</v>
      </c>
      <c r="F18" t="n">
        <v>468.0</v>
      </c>
      <c r="G18" t="n">
        <v>37.767</v>
      </c>
      <c r="H18" t="n">
        <v>8276.0</v>
      </c>
      <c r="I18" t="s">
        <v>21</v>
      </c>
      <c r="J18" t="n">
        <v>2.0</v>
      </c>
      <c r="K18" t="n">
        <v>9213.933</v>
      </c>
      <c r="L18" t="n">
        <v>26146.0</v>
      </c>
      <c r="M18" t="n">
        <v>55711.0</v>
      </c>
    </row>
    <row r="19">
      <c r="A19" t="n" s="553">
        <v>26846.0</v>
      </c>
      <c r="B19" t="n">
        <v>22224.0</v>
      </c>
      <c r="C19" t="n">
        <v>1803.0</v>
      </c>
      <c r="D19" t="n">
        <v>1062.0</v>
      </c>
      <c r="E19" t="n">
        <v>224.528</v>
      </c>
      <c r="F19" t="n">
        <v>463.0</v>
      </c>
      <c r="G19" t="n">
        <v>33.792</v>
      </c>
      <c r="H19" t="n">
        <v>8358.0</v>
      </c>
      <c r="I19" t="s">
        <v>21</v>
      </c>
      <c r="J19" t="n">
        <v>2.0</v>
      </c>
      <c r="K19" t="n">
        <v>9217.129</v>
      </c>
      <c r="L19" t="n">
        <v>26173.0</v>
      </c>
      <c r="M19" t="n">
        <v>57420.0</v>
      </c>
    </row>
    <row r="20">
      <c r="A20" t="n" s="554">
        <v>26877.0</v>
      </c>
      <c r="B20" t="n">
        <v>21537.0</v>
      </c>
      <c r="C20" t="n">
        <v>1799.0</v>
      </c>
      <c r="D20" t="n">
        <v>1062.0</v>
      </c>
      <c r="E20" t="n">
        <v>224.528</v>
      </c>
      <c r="F20" t="n">
        <v>463.0</v>
      </c>
      <c r="G20" t="n">
        <v>33.792</v>
      </c>
      <c r="H20" t="n">
        <v>8358.0</v>
      </c>
      <c r="I20" t="s">
        <v>21</v>
      </c>
      <c r="J20" t="n">
        <v>2.0</v>
      </c>
      <c r="K20" t="n">
        <v>9168.548</v>
      </c>
      <c r="L20" t="n">
        <v>26155.0</v>
      </c>
      <c r="M20" t="n">
        <v>56750.0</v>
      </c>
    </row>
    <row r="21">
      <c r="A21" t="n" s="555">
        <v>26908.0</v>
      </c>
      <c r="B21" t="n">
        <v>22310.0</v>
      </c>
      <c r="C21" t="n">
        <v>1735.0</v>
      </c>
      <c r="D21" t="n">
        <v>1062.0</v>
      </c>
      <c r="E21" t="n">
        <v>224.528</v>
      </c>
      <c r="F21" t="n">
        <v>463.0</v>
      </c>
      <c r="G21" t="n">
        <v>33.792</v>
      </c>
      <c r="H21" t="n">
        <v>8565.0</v>
      </c>
      <c r="I21" t="s">
        <v>21</v>
      </c>
      <c r="J21" t="n">
        <v>2.0</v>
      </c>
      <c r="K21" t="n">
        <v>9065.3</v>
      </c>
      <c r="L21" t="n">
        <v>26187.0</v>
      </c>
      <c r="M21" t="n">
        <v>57744.0</v>
      </c>
    </row>
    <row r="22">
      <c r="A22" t="n" s="556">
        <v>26938.0</v>
      </c>
      <c r="B22" t="n">
        <v>21019.0</v>
      </c>
      <c r="C22" t="n">
        <v>1802.0</v>
      </c>
      <c r="D22" t="n">
        <v>1180.0</v>
      </c>
      <c r="E22" t="n">
        <v>57.326</v>
      </c>
      <c r="F22" t="n">
        <v>473.0</v>
      </c>
      <c r="G22" t="n">
        <v>36.773</v>
      </c>
      <c r="H22" t="n">
        <v>8591.0</v>
      </c>
      <c r="I22" t="s">
        <v>21</v>
      </c>
      <c r="J22" t="n">
        <v>2.0</v>
      </c>
      <c r="K22" t="n">
        <v>9223.871</v>
      </c>
      <c r="L22" t="n">
        <v>26274.0</v>
      </c>
      <c r="M22" t="n">
        <v>56614.0</v>
      </c>
    </row>
    <row r="23">
      <c r="A23" t="n" s="557">
        <v>26969.0</v>
      </c>
      <c r="B23" t="n">
        <v>18936.0</v>
      </c>
      <c r="C23" t="n">
        <v>1821.0</v>
      </c>
      <c r="D23" t="n">
        <v>1180.0</v>
      </c>
      <c r="E23" t="n">
        <v>28.663</v>
      </c>
      <c r="F23" t="n">
        <v>473.0</v>
      </c>
      <c r="G23" t="n">
        <v>36.773</v>
      </c>
      <c r="H23" t="n">
        <v>8661.0</v>
      </c>
      <c r="I23" t="s">
        <v>21</v>
      </c>
      <c r="J23" t="n">
        <v>2.0</v>
      </c>
      <c r="K23" t="n">
        <v>9160.967</v>
      </c>
      <c r="L23" t="n">
        <v>26343.0</v>
      </c>
      <c r="M23" t="n">
        <v>53866.0</v>
      </c>
    </row>
    <row r="24">
      <c r="A24" t="n" s="558">
        <v>26999.0</v>
      </c>
      <c r="B24" t="n">
        <v>19154.0</v>
      </c>
      <c r="C24" t="n">
        <v>1825.0</v>
      </c>
      <c r="D24" t="n">
        <v>1450.0</v>
      </c>
      <c r="E24" t="n">
        <v>28.663</v>
      </c>
      <c r="F24" t="n">
        <v>473.0</v>
      </c>
      <c r="G24" t="n">
        <v>3.975</v>
      </c>
      <c r="H24" t="n">
        <v>8700.0</v>
      </c>
      <c r="I24" t="s">
        <v>21</v>
      </c>
      <c r="J24" t="n">
        <v>2.0</v>
      </c>
      <c r="K24" t="n">
        <v>9063.226</v>
      </c>
      <c r="L24" t="n">
        <v>26533.0</v>
      </c>
      <c r="M24" t="n">
        <v>54277.0</v>
      </c>
    </row>
    <row r="25">
      <c r="A25" t="n" s="559">
        <v>27030.0</v>
      </c>
      <c r="B25" t="n">
        <v>20420.0</v>
      </c>
      <c r="C25" t="n">
        <v>1676.0</v>
      </c>
      <c r="D25" t="n">
        <v>1165.0</v>
      </c>
      <c r="E25" t="n">
        <v>84.117</v>
      </c>
      <c r="F25" t="n">
        <v>497.0</v>
      </c>
      <c r="G25" t="n">
        <v>2.018</v>
      </c>
      <c r="H25" t="n">
        <v>8701.0</v>
      </c>
      <c r="I25" t="s">
        <v>21</v>
      </c>
      <c r="J25" t="n">
        <v>2.0</v>
      </c>
      <c r="K25" t="n">
        <v>8933.871</v>
      </c>
      <c r="L25" t="n">
        <v>26183.0</v>
      </c>
      <c r="M25" t="n">
        <v>55474.0</v>
      </c>
    </row>
    <row r="26">
      <c r="A26" t="n" s="560">
        <v>27061.0</v>
      </c>
      <c r="B26" t="n">
        <v>20870.0</v>
      </c>
      <c r="C26" t="n">
        <v>1675.0</v>
      </c>
      <c r="D26" t="n">
        <v>1165.0</v>
      </c>
      <c r="E26" t="n">
        <v>84.117</v>
      </c>
      <c r="F26" t="n">
        <v>497.0</v>
      </c>
      <c r="G26" t="n">
        <v>25.221</v>
      </c>
      <c r="H26" t="n">
        <v>8593.0</v>
      </c>
      <c r="I26" t="s">
        <v>21</v>
      </c>
      <c r="J26" t="n">
        <v>2.0</v>
      </c>
      <c r="K26" t="n">
        <v>9142.214</v>
      </c>
      <c r="L26" t="n">
        <v>26320.0</v>
      </c>
      <c r="M26" t="n">
        <v>55943.0</v>
      </c>
    </row>
    <row r="27">
      <c r="A27" t="n" s="561">
        <v>27089.0</v>
      </c>
      <c r="B27" t="n">
        <v>21401.0</v>
      </c>
      <c r="C27" t="n">
        <v>1709.0</v>
      </c>
      <c r="D27" t="n">
        <v>1165.0</v>
      </c>
      <c r="E27" t="n">
        <v>115.662</v>
      </c>
      <c r="F27" t="n">
        <v>533.0</v>
      </c>
      <c r="G27" t="n">
        <v>17.15</v>
      </c>
      <c r="H27" t="n">
        <v>8701.0</v>
      </c>
      <c r="I27" t="s">
        <v>21</v>
      </c>
      <c r="J27" t="n">
        <v>2.0</v>
      </c>
      <c r="K27" t="n">
        <v>8965.387</v>
      </c>
      <c r="L27" t="n">
        <v>26208.0</v>
      </c>
      <c r="M27" t="n">
        <v>56375.0</v>
      </c>
    </row>
    <row r="28">
      <c r="A28" t="n" s="562">
        <v>27120.0</v>
      </c>
      <c r="B28" t="n">
        <v>22265.0</v>
      </c>
      <c r="C28" t="n">
        <v>1644.0</v>
      </c>
      <c r="D28" t="n">
        <v>1165.0</v>
      </c>
      <c r="E28" t="n">
        <v>105.147</v>
      </c>
      <c r="F28" t="n">
        <v>543.0</v>
      </c>
      <c r="G28" t="n">
        <v>13.115</v>
      </c>
      <c r="H28" t="n">
        <v>8778.0</v>
      </c>
      <c r="I28" t="s">
        <v>21</v>
      </c>
      <c r="J28" t="n">
        <v>2.0</v>
      </c>
      <c r="K28" t="n">
        <v>8953.967</v>
      </c>
      <c r="L28" t="n">
        <v>26348.0</v>
      </c>
      <c r="M28" t="n">
        <v>57110.0</v>
      </c>
    </row>
    <row r="29">
      <c r="A29" t="n" s="563">
        <v>27150.0</v>
      </c>
      <c r="B29" t="n">
        <v>22231.0</v>
      </c>
      <c r="C29" t="n">
        <v>1573.0</v>
      </c>
      <c r="D29" t="n">
        <v>1219.0</v>
      </c>
      <c r="E29" t="n">
        <v>157.72</v>
      </c>
      <c r="F29" t="n">
        <v>543.0</v>
      </c>
      <c r="G29" t="n">
        <v>30.265</v>
      </c>
      <c r="H29" t="n">
        <v>8884.0</v>
      </c>
      <c r="I29" t="s">
        <v>21</v>
      </c>
      <c r="J29" t="n">
        <v>2.0</v>
      </c>
      <c r="K29" t="n">
        <v>8910.581</v>
      </c>
      <c r="L29" t="n">
        <v>26491.0</v>
      </c>
      <c r="M29" t="n">
        <v>57279.0</v>
      </c>
    </row>
    <row r="30">
      <c r="A30" t="n" s="564">
        <v>27181.0</v>
      </c>
      <c r="B30" t="n">
        <v>22072.0</v>
      </c>
      <c r="C30" t="n">
        <v>1528.0</v>
      </c>
      <c r="D30" t="n">
        <v>1219.0</v>
      </c>
      <c r="E30" t="n">
        <v>168.235</v>
      </c>
      <c r="F30" t="n">
        <v>589.0</v>
      </c>
      <c r="G30" t="n">
        <v>38.336</v>
      </c>
      <c r="H30" t="n">
        <v>8943.0</v>
      </c>
      <c r="I30" t="s">
        <v>21</v>
      </c>
      <c r="J30" t="n">
        <v>2.0</v>
      </c>
      <c r="K30" t="n">
        <v>8780.233</v>
      </c>
      <c r="L30" t="n">
        <v>26357.0</v>
      </c>
      <c r="M30" t="n">
        <v>56858.0</v>
      </c>
    </row>
    <row r="31">
      <c r="A31" t="n" s="565">
        <v>27211.0</v>
      </c>
      <c r="B31" t="n">
        <v>21554.0</v>
      </c>
      <c r="C31" t="n">
        <v>1522.0</v>
      </c>
      <c r="D31" t="n">
        <v>1219.0</v>
      </c>
      <c r="E31" t="n">
        <v>168.235</v>
      </c>
      <c r="F31" t="n">
        <v>615.0</v>
      </c>
      <c r="G31" t="n">
        <v>47.416</v>
      </c>
      <c r="H31" t="n">
        <v>8952.0</v>
      </c>
      <c r="I31" t="s">
        <v>21</v>
      </c>
      <c r="J31" t="n">
        <v>2.0</v>
      </c>
      <c r="K31" t="n">
        <v>8780.129</v>
      </c>
      <c r="L31" t="n">
        <v>26310.0</v>
      </c>
      <c r="M31" t="n">
        <v>55765.0</v>
      </c>
    </row>
    <row r="32">
      <c r="A32" t="n" s="566">
        <v>27242.0</v>
      </c>
      <c r="B32" t="n">
        <v>20594.0</v>
      </c>
      <c r="C32" t="n">
        <v>1493.0</v>
      </c>
      <c r="D32" t="n">
        <v>1219.0</v>
      </c>
      <c r="E32" t="n">
        <v>178.75</v>
      </c>
      <c r="F32" t="n">
        <v>594.0</v>
      </c>
      <c r="G32" t="n">
        <v>47.416</v>
      </c>
      <c r="H32" t="n">
        <v>8792.0</v>
      </c>
      <c r="I32" t="s">
        <v>21</v>
      </c>
      <c r="J32" t="n">
        <v>2.0</v>
      </c>
      <c r="K32" t="n">
        <v>8698.871</v>
      </c>
      <c r="L32" t="n">
        <v>26015.0</v>
      </c>
      <c r="M32" t="n">
        <v>54302.0</v>
      </c>
    </row>
    <row r="33">
      <c r="A33" t="n" s="567">
        <v>27273.0</v>
      </c>
      <c r="B33" t="n">
        <v>20977.0</v>
      </c>
      <c r="C33" t="n">
        <v>1467.0</v>
      </c>
      <c r="D33" t="n">
        <v>1219.0</v>
      </c>
      <c r="E33" t="n">
        <v>180.853</v>
      </c>
      <c r="F33" t="n">
        <v>594.0</v>
      </c>
      <c r="G33" t="n">
        <v>50.442</v>
      </c>
      <c r="H33" t="n">
        <v>9133.0</v>
      </c>
      <c r="I33" t="s">
        <v>21</v>
      </c>
      <c r="J33" t="n">
        <v>2.0</v>
      </c>
      <c r="K33" t="n">
        <v>8442.933</v>
      </c>
      <c r="L33" t="n">
        <v>26248.0</v>
      </c>
      <c r="M33" t="n">
        <v>54841.0</v>
      </c>
    </row>
    <row r="34">
      <c r="A34" t="n" s="568">
        <v>27303.0</v>
      </c>
      <c r="B34" t="n">
        <v>20901.0</v>
      </c>
      <c r="C34" t="n">
        <v>1451.0</v>
      </c>
      <c r="D34" t="n">
        <v>1625.0</v>
      </c>
      <c r="E34" t="n">
        <v>184.007</v>
      </c>
      <c r="F34" t="n">
        <v>615.0</v>
      </c>
      <c r="G34" t="n">
        <v>44.389</v>
      </c>
      <c r="H34" t="n">
        <v>9110.0</v>
      </c>
      <c r="I34" t="s">
        <v>21</v>
      </c>
      <c r="J34" t="n">
        <v>2.0</v>
      </c>
      <c r="K34" t="n">
        <v>8611.258</v>
      </c>
      <c r="L34" t="n">
        <v>26717.0</v>
      </c>
      <c r="M34" t="n">
        <v>55013.0</v>
      </c>
    </row>
    <row r="35">
      <c r="A35" t="n" s="569">
        <v>27334.0</v>
      </c>
      <c r="B35" t="n">
        <v>21406.0</v>
      </c>
      <c r="C35" t="n">
        <v>1334.0</v>
      </c>
      <c r="D35" t="n">
        <v>1625.0</v>
      </c>
      <c r="E35" t="n">
        <v>184.007</v>
      </c>
      <c r="F35" t="n">
        <v>615.0</v>
      </c>
      <c r="G35" t="n">
        <v>57.504</v>
      </c>
      <c r="H35" t="n">
        <v>9180.0</v>
      </c>
      <c r="I35" t="s">
        <v>21</v>
      </c>
      <c r="J35" t="n">
        <v>2.0</v>
      </c>
      <c r="K35" t="n">
        <v>8568.8</v>
      </c>
      <c r="L35" t="n">
        <v>26616.0</v>
      </c>
      <c r="M35" t="n">
        <v>55088.0</v>
      </c>
    </row>
    <row r="36">
      <c r="A36" t="n" s="570">
        <v>27364.0</v>
      </c>
      <c r="B36" t="n">
        <v>20707.0</v>
      </c>
      <c r="C36" t="n">
        <v>1544.0</v>
      </c>
      <c r="D36" t="n">
        <v>1761.0</v>
      </c>
      <c r="E36" t="n">
        <v>184.007</v>
      </c>
      <c r="F36" t="n">
        <v>615.0</v>
      </c>
      <c r="G36" t="n">
        <v>46.407</v>
      </c>
      <c r="H36" t="n">
        <v>9159.0</v>
      </c>
      <c r="I36" t="s">
        <v>21</v>
      </c>
      <c r="J36" t="n">
        <v>2.0</v>
      </c>
      <c r="K36" t="n">
        <v>8526.516</v>
      </c>
      <c r="L36" t="n">
        <v>26895.0</v>
      </c>
      <c r="M36" t="n">
        <v>54596.0</v>
      </c>
    </row>
    <row r="37">
      <c r="A37" t="n" s="571">
        <v>27395.0</v>
      </c>
      <c r="B37" t="n">
        <v>19145.0</v>
      </c>
      <c r="C37" t="n">
        <v>1558.0</v>
      </c>
      <c r="D37" t="n">
        <v>1335.0</v>
      </c>
      <c r="E37" t="n">
        <v>191.604</v>
      </c>
      <c r="F37" t="n">
        <v>660.0</v>
      </c>
      <c r="G37" t="n">
        <v>23.976</v>
      </c>
      <c r="H37" t="n">
        <v>9199.0</v>
      </c>
      <c r="I37" t="s">
        <v>21</v>
      </c>
      <c r="J37" t="n">
        <v>1.0</v>
      </c>
      <c r="K37" t="n">
        <v>8454.968</v>
      </c>
      <c r="L37" t="n">
        <v>26556.0</v>
      </c>
      <c r="M37" t="n">
        <v>52420.0</v>
      </c>
    </row>
    <row r="38">
      <c r="A38" t="n" s="572">
        <v>27426.0</v>
      </c>
      <c r="B38" t="n">
        <v>18322.0</v>
      </c>
      <c r="C38" t="n">
        <v>1469.0</v>
      </c>
      <c r="D38" t="n">
        <v>1335.0</v>
      </c>
      <c r="E38" t="n">
        <v>191.604</v>
      </c>
      <c r="F38" t="n">
        <v>671.0</v>
      </c>
      <c r="G38" t="n">
        <v>76.924</v>
      </c>
      <c r="H38" t="n">
        <v>9300.0</v>
      </c>
      <c r="I38" t="s">
        <v>21</v>
      </c>
      <c r="J38" t="n">
        <v>1.0</v>
      </c>
      <c r="K38" t="n">
        <v>8591.143</v>
      </c>
      <c r="L38" t="n">
        <v>26756.0</v>
      </c>
      <c r="M38" t="n">
        <v>51408.0</v>
      </c>
    </row>
    <row r="39">
      <c r="A39" t="n" s="573">
        <v>27454.0</v>
      </c>
      <c r="B39" t="n">
        <v>18397.0</v>
      </c>
      <c r="C39" t="n">
        <v>1352.0</v>
      </c>
      <c r="D39" t="n">
        <v>1335.0</v>
      </c>
      <c r="E39" t="n">
        <v>191.604</v>
      </c>
      <c r="F39" t="n">
        <v>673.0</v>
      </c>
      <c r="G39" t="n">
        <v>122.879</v>
      </c>
      <c r="H39" t="n">
        <v>9381.0</v>
      </c>
      <c r="I39" t="s">
        <v>21</v>
      </c>
      <c r="J39" t="n">
        <v>1.0</v>
      </c>
      <c r="K39" t="n">
        <v>8493.452</v>
      </c>
      <c r="L39" t="n">
        <v>26616.0</v>
      </c>
      <c r="M39" t="n">
        <v>51326.0</v>
      </c>
    </row>
    <row r="40">
      <c r="A40" t="n" s="574">
        <v>27485.0</v>
      </c>
      <c r="B40" t="n">
        <v>18167.0</v>
      </c>
      <c r="C40" t="n">
        <v>1197.0</v>
      </c>
      <c r="D40" t="n">
        <v>1335.0</v>
      </c>
      <c r="E40" t="n">
        <v>191.604</v>
      </c>
      <c r="F40" t="n">
        <v>673.0</v>
      </c>
      <c r="G40" t="n">
        <v>149.852</v>
      </c>
      <c r="H40" t="n">
        <v>9388.0</v>
      </c>
      <c r="I40" t="s">
        <v>21</v>
      </c>
      <c r="J40" t="n">
        <v>1.0</v>
      </c>
      <c r="K40" t="n">
        <v>8456.6</v>
      </c>
      <c r="L40" t="n">
        <v>26362.0</v>
      </c>
      <c r="M40" t="n">
        <v>50946.0</v>
      </c>
    </row>
    <row r="41">
      <c r="A41" t="n" s="575">
        <v>27515.0</v>
      </c>
      <c r="B41" t="n">
        <v>18580.0</v>
      </c>
      <c r="C41" t="n">
        <v>1197.0</v>
      </c>
      <c r="D41" t="n">
        <v>1335.0</v>
      </c>
      <c r="E41" t="n">
        <v>208.027</v>
      </c>
      <c r="F41" t="n">
        <v>693.0</v>
      </c>
      <c r="G41" t="n">
        <v>149.852</v>
      </c>
      <c r="H41" t="n">
        <v>9426.0</v>
      </c>
      <c r="I41" t="s">
        <v>21</v>
      </c>
      <c r="J41" t="n">
        <v>1.0</v>
      </c>
      <c r="K41" t="n">
        <v>8378.774</v>
      </c>
      <c r="L41" t="n">
        <v>26241.0</v>
      </c>
      <c r="M41" t="n">
        <v>51181.0</v>
      </c>
    </row>
    <row r="42">
      <c r="A42" t="n" s="576">
        <v>27546.0</v>
      </c>
      <c r="B42" t="n">
        <v>18715.0</v>
      </c>
      <c r="C42" t="n">
        <v>1468.0</v>
      </c>
      <c r="D42" t="n">
        <v>1335.0</v>
      </c>
      <c r="E42" t="n">
        <v>208.027</v>
      </c>
      <c r="F42" t="n">
        <v>732.0</v>
      </c>
      <c r="G42" t="n">
        <v>218.784</v>
      </c>
      <c r="H42" t="n">
        <v>9505.0</v>
      </c>
      <c r="I42" t="s">
        <v>21</v>
      </c>
      <c r="J42" t="n">
        <v>7.0</v>
      </c>
      <c r="K42" t="n">
        <v>8420.8</v>
      </c>
      <c r="L42" t="n">
        <v>26953.0</v>
      </c>
      <c r="M42" t="n">
        <v>52475.0</v>
      </c>
    </row>
    <row r="43">
      <c r="A43" t="n" s="577">
        <v>27576.0</v>
      </c>
      <c r="B43" t="n">
        <v>19246.0</v>
      </c>
      <c r="C43" t="n">
        <v>1468.0</v>
      </c>
      <c r="D43" t="n">
        <v>1591.0</v>
      </c>
      <c r="E43" t="n">
        <v>251.822</v>
      </c>
      <c r="F43" t="n">
        <v>781.0</v>
      </c>
      <c r="G43" t="n">
        <v>255.748</v>
      </c>
      <c r="H43" t="n">
        <v>9496.0</v>
      </c>
      <c r="I43" t="s">
        <v>21</v>
      </c>
      <c r="J43" t="n">
        <v>12.0</v>
      </c>
      <c r="K43" t="n">
        <v>8335.742</v>
      </c>
      <c r="L43" t="n">
        <v>27318.0</v>
      </c>
      <c r="M43" t="n">
        <v>53856.0</v>
      </c>
    </row>
    <row r="44">
      <c r="A44" t="n" s="578">
        <v>27607.0</v>
      </c>
      <c r="B44" t="n">
        <v>20361.0</v>
      </c>
      <c r="C44" t="n">
        <v>1472.0</v>
      </c>
      <c r="D44" t="n">
        <v>1591.0</v>
      </c>
      <c r="E44" t="n">
        <v>254.012</v>
      </c>
      <c r="F44" t="n">
        <v>686.0</v>
      </c>
      <c r="G44" t="n">
        <v>218.784</v>
      </c>
      <c r="H44" t="n">
        <v>9586.0</v>
      </c>
      <c r="I44" t="s">
        <v>21</v>
      </c>
      <c r="J44" t="n">
        <v>15.0</v>
      </c>
      <c r="K44" t="n">
        <v>8248.774</v>
      </c>
      <c r="L44" t="n">
        <v>27241.0</v>
      </c>
      <c r="M44" t="n">
        <v>55017.0</v>
      </c>
    </row>
    <row r="45">
      <c r="A45" t="n" s="579">
        <v>27638.0</v>
      </c>
      <c r="B45" t="n">
        <v>21932.0</v>
      </c>
      <c r="C45" t="n">
        <v>1527.0</v>
      </c>
      <c r="D45" t="n">
        <v>1591.0</v>
      </c>
      <c r="E45" t="n">
        <v>251.822</v>
      </c>
      <c r="F45" t="n">
        <v>703.0</v>
      </c>
      <c r="G45" t="n">
        <v>300.704</v>
      </c>
      <c r="H45" t="n">
        <v>9767.0</v>
      </c>
      <c r="I45" t="s">
        <v>21</v>
      </c>
      <c r="J45" t="n">
        <v>9.0</v>
      </c>
      <c r="K45" t="n">
        <v>8279.633</v>
      </c>
      <c r="L45" t="n">
        <v>27502.0</v>
      </c>
      <c r="M45" t="n">
        <v>56741.0</v>
      </c>
    </row>
    <row r="46">
      <c r="A46" t="n" s="580">
        <v>27668.0</v>
      </c>
      <c r="B46" t="n">
        <v>16746.0</v>
      </c>
      <c r="C46" t="n">
        <v>1434.0</v>
      </c>
      <c r="D46" t="n">
        <v>1694.0</v>
      </c>
      <c r="E46" t="n">
        <v>251.822</v>
      </c>
      <c r="F46" t="n">
        <v>712.0</v>
      </c>
      <c r="G46" t="n">
        <v>261.742</v>
      </c>
      <c r="H46" t="n">
        <v>9683.0</v>
      </c>
      <c r="I46" t="s">
        <v>21</v>
      </c>
      <c r="J46" t="n">
        <v>10.0</v>
      </c>
      <c r="K46" t="n">
        <v>8324.419</v>
      </c>
      <c r="L46" t="n">
        <v>27562.0</v>
      </c>
      <c r="M46" t="n">
        <v>51389.0</v>
      </c>
    </row>
    <row r="47">
      <c r="A47" t="n" s="581">
        <v>27699.0</v>
      </c>
      <c r="B47" t="n">
        <v>18468.0</v>
      </c>
      <c r="C47" t="n">
        <v>1451.0</v>
      </c>
      <c r="D47" t="n">
        <v>1694.0</v>
      </c>
      <c r="E47" t="n">
        <v>295.617</v>
      </c>
      <c r="F47" t="n">
        <v>732.0</v>
      </c>
      <c r="G47" t="n">
        <v>229.773</v>
      </c>
      <c r="H47" t="n">
        <v>9717.0</v>
      </c>
      <c r="I47" t="s">
        <v>21</v>
      </c>
      <c r="J47" t="n">
        <v>12.0</v>
      </c>
      <c r="K47" t="n">
        <v>8277.867</v>
      </c>
      <c r="L47" t="n">
        <v>27529.0</v>
      </c>
      <c r="M47" t="n">
        <v>53192.0</v>
      </c>
    </row>
    <row r="48">
      <c r="A48" t="n" s="582">
        <v>27729.0</v>
      </c>
      <c r="B48" t="n">
        <v>19118.0</v>
      </c>
      <c r="C48" t="n">
        <v>1571.0</v>
      </c>
      <c r="D48" t="n">
        <v>1694.0</v>
      </c>
      <c r="E48" t="n">
        <v>328.464</v>
      </c>
      <c r="F48" t="n">
        <v>742.0</v>
      </c>
      <c r="G48" t="n">
        <v>252.751</v>
      </c>
      <c r="H48" t="n">
        <v>9816.0</v>
      </c>
      <c r="I48" t="s">
        <v>21</v>
      </c>
      <c r="J48" t="n">
        <v>71.0</v>
      </c>
      <c r="K48" t="n">
        <v>8253.548</v>
      </c>
      <c r="L48" t="n">
        <v>27801.0</v>
      </c>
      <c r="M48" t="n">
        <v>53916.0</v>
      </c>
    </row>
    <row r="49">
      <c r="A49" t="n" s="583">
        <v>27760.0</v>
      </c>
      <c r="B49" t="n">
        <v>18710.0</v>
      </c>
      <c r="C49" t="n">
        <v>1288.0</v>
      </c>
      <c r="D49" t="n">
        <v>1667.0</v>
      </c>
      <c r="E49" t="n">
        <v>325.237</v>
      </c>
      <c r="F49" t="n">
        <v>774.0</v>
      </c>
      <c r="G49" t="n">
        <v>263.933</v>
      </c>
      <c r="H49" t="n">
        <v>9742.0</v>
      </c>
      <c r="I49" t="s">
        <v>21</v>
      </c>
      <c r="J49" t="n">
        <v>117.0</v>
      </c>
      <c r="K49" t="n">
        <v>8231.774</v>
      </c>
      <c r="L49" t="n">
        <v>27708.0</v>
      </c>
      <c r="M49" t="n">
        <v>53133.0</v>
      </c>
    </row>
    <row r="50">
      <c r="A50" t="n" s="584">
        <v>27791.0</v>
      </c>
      <c r="B50" t="n">
        <v>19679.0</v>
      </c>
      <c r="C50" t="n">
        <v>1217.0</v>
      </c>
      <c r="D50" t="n">
        <v>1516.0</v>
      </c>
      <c r="E50" t="n">
        <v>304.91</v>
      </c>
      <c r="F50" t="n">
        <v>774.0</v>
      </c>
      <c r="G50" t="n">
        <v>278.929</v>
      </c>
      <c r="H50" t="n">
        <v>9876.0</v>
      </c>
      <c r="I50" t="s">
        <v>21</v>
      </c>
      <c r="J50" t="n">
        <v>117.0</v>
      </c>
      <c r="K50" t="n">
        <v>8231.207</v>
      </c>
      <c r="L50" t="n">
        <v>27683.0</v>
      </c>
      <c r="M50" t="n">
        <v>54565.0</v>
      </c>
    </row>
    <row r="51">
      <c r="A51" t="n" s="585">
        <v>27820.0</v>
      </c>
      <c r="B51" t="n">
        <v>20719.0</v>
      </c>
      <c r="C51" t="n">
        <v>1203.0</v>
      </c>
      <c r="D51" t="n">
        <v>1541.0</v>
      </c>
      <c r="E51" t="n">
        <v>320.156</v>
      </c>
      <c r="F51" t="n">
        <v>774.0</v>
      </c>
      <c r="G51" t="n">
        <v>267.932</v>
      </c>
      <c r="H51" t="n">
        <v>9970.0</v>
      </c>
      <c r="I51" t="s">
        <v>21</v>
      </c>
      <c r="J51" t="n">
        <v>127.0</v>
      </c>
      <c r="K51" t="n">
        <v>8232.194</v>
      </c>
      <c r="L51" t="n">
        <v>27716.0</v>
      </c>
      <c r="M51" t="n">
        <v>55927.0</v>
      </c>
    </row>
    <row r="52">
      <c r="A52" t="n" s="586">
        <v>27851.0</v>
      </c>
      <c r="B52" t="n">
        <v>19698.0</v>
      </c>
      <c r="C52" t="n">
        <v>1117.0</v>
      </c>
      <c r="D52" t="n">
        <v>1667.0</v>
      </c>
      <c r="E52" t="n">
        <v>320.156</v>
      </c>
      <c r="F52" t="n">
        <v>785.0</v>
      </c>
      <c r="G52" t="n">
        <v>195.95</v>
      </c>
      <c r="H52" t="n">
        <v>9901.0</v>
      </c>
      <c r="I52" t="s">
        <v>21</v>
      </c>
      <c r="J52" t="n">
        <v>142.0</v>
      </c>
      <c r="K52" t="n">
        <v>8077.0</v>
      </c>
      <c r="L52" t="n">
        <v>27505.0</v>
      </c>
      <c r="M52" t="n">
        <v>54905.0</v>
      </c>
    </row>
    <row r="53">
      <c r="A53" t="n" s="587">
        <v>27881.0</v>
      </c>
      <c r="B53" t="n">
        <v>19519.0</v>
      </c>
      <c r="C53" t="n">
        <v>1328.0</v>
      </c>
      <c r="D53" t="n">
        <v>1667.0</v>
      </c>
      <c r="E53" t="n">
        <v>320.156</v>
      </c>
      <c r="F53" t="n">
        <v>805.0</v>
      </c>
      <c r="G53" t="n">
        <v>168.957</v>
      </c>
      <c r="H53" t="n">
        <v>9948.0</v>
      </c>
      <c r="I53" t="s">
        <v>21</v>
      </c>
      <c r="J53" t="n">
        <v>188.0</v>
      </c>
      <c r="K53" t="n">
        <v>8124.516</v>
      </c>
      <c r="L53" t="n">
        <v>27851.0</v>
      </c>
      <c r="M53" t="n">
        <v>55140.0</v>
      </c>
    </row>
    <row r="54">
      <c r="A54" t="n" s="588">
        <v>27912.0</v>
      </c>
      <c r="B54" t="n">
        <v>20997.0</v>
      </c>
      <c r="C54" t="n">
        <v>1451.0</v>
      </c>
      <c r="D54" t="n">
        <v>1667.0</v>
      </c>
      <c r="E54" t="n">
        <v>320.156</v>
      </c>
      <c r="F54" t="n">
        <v>852.0</v>
      </c>
      <c r="G54" t="n">
        <v>281.928</v>
      </c>
      <c r="H54" t="n">
        <v>10137.0</v>
      </c>
      <c r="I54" t="s">
        <v>21</v>
      </c>
      <c r="J54" t="n">
        <v>203.0</v>
      </c>
      <c r="K54" t="n">
        <v>8094.433</v>
      </c>
      <c r="L54" t="n">
        <v>28276.0</v>
      </c>
      <c r="M54" t="n">
        <v>56950.0</v>
      </c>
    </row>
    <row r="55">
      <c r="A55" t="n" s="589">
        <v>27942.0</v>
      </c>
      <c r="B55" t="n">
        <v>21309.0</v>
      </c>
      <c r="C55" t="n">
        <v>1259.0</v>
      </c>
      <c r="D55" t="n">
        <v>1667.0</v>
      </c>
      <c r="E55" t="n">
        <v>330.319</v>
      </c>
      <c r="F55" t="n">
        <v>857.0</v>
      </c>
      <c r="G55" t="n">
        <v>318.919</v>
      </c>
      <c r="H55" t="n">
        <v>10039.0</v>
      </c>
      <c r="I55" t="s">
        <v>21</v>
      </c>
      <c r="J55" t="n">
        <v>259.0</v>
      </c>
      <c r="K55" t="n">
        <v>8127.161</v>
      </c>
      <c r="L55" t="n">
        <v>28288.0</v>
      </c>
      <c r="M55" t="n">
        <v>57293.0</v>
      </c>
    </row>
    <row r="56">
      <c r="A56" t="n" s="590">
        <v>27973.0</v>
      </c>
      <c r="B56" t="n">
        <v>21688.0</v>
      </c>
      <c r="C56" t="n">
        <v>1244.0</v>
      </c>
      <c r="D56" t="n">
        <v>1667.0</v>
      </c>
      <c r="E56" t="n">
        <v>335.401</v>
      </c>
      <c r="F56" t="n">
        <v>857.0</v>
      </c>
      <c r="G56" t="n">
        <v>324.917</v>
      </c>
      <c r="H56" t="n">
        <v>10107.0</v>
      </c>
      <c r="I56" t="s">
        <v>21</v>
      </c>
      <c r="J56" t="n">
        <v>259.0</v>
      </c>
      <c r="K56" t="n">
        <v>8110.613</v>
      </c>
      <c r="L56" t="n">
        <v>28351.0</v>
      </c>
      <c r="M56" t="n">
        <v>57699.0</v>
      </c>
    </row>
    <row r="57">
      <c r="A57" t="n" s="591">
        <v>28004.0</v>
      </c>
      <c r="B57" t="n">
        <v>22348.0</v>
      </c>
      <c r="C57" t="n">
        <v>1262.0</v>
      </c>
      <c r="D57" t="n">
        <v>1667.0</v>
      </c>
      <c r="E57" t="n">
        <v>345.565</v>
      </c>
      <c r="F57" t="n">
        <v>857.0</v>
      </c>
      <c r="G57" t="n">
        <v>309.921</v>
      </c>
      <c r="H57" t="n">
        <v>10161.0</v>
      </c>
      <c r="I57" t="s">
        <v>21</v>
      </c>
      <c r="J57" t="n">
        <v>307.0</v>
      </c>
      <c r="K57" t="n">
        <v>8149.633</v>
      </c>
      <c r="L57" t="n">
        <v>28487.0</v>
      </c>
      <c r="M57" t="n">
        <v>58596.0</v>
      </c>
    </row>
    <row r="58">
      <c r="A58" t="n" s="592">
        <v>28034.0</v>
      </c>
      <c r="B58" t="n">
        <v>23859.0</v>
      </c>
      <c r="C58" t="n">
        <v>1360.0</v>
      </c>
      <c r="D58" t="n">
        <v>1768.0</v>
      </c>
      <c r="E58" t="n">
        <v>345.565</v>
      </c>
      <c r="F58" t="n">
        <v>878.0</v>
      </c>
      <c r="G58" t="n">
        <v>348.911</v>
      </c>
      <c r="H58" t="n">
        <v>10244.0</v>
      </c>
      <c r="I58" t="s">
        <v>21</v>
      </c>
      <c r="J58" t="n">
        <v>330.0</v>
      </c>
      <c r="K58" t="n">
        <v>8063.29</v>
      </c>
      <c r="L58" t="n">
        <v>28754.0</v>
      </c>
      <c r="M58" t="n">
        <v>60391.0</v>
      </c>
    </row>
    <row r="59">
      <c r="A59" t="n" s="593">
        <v>28065.0</v>
      </c>
      <c r="B59" t="n">
        <v>24506.0</v>
      </c>
      <c r="C59" t="n">
        <v>1347.0</v>
      </c>
      <c r="D59" t="n">
        <v>1768.0</v>
      </c>
      <c r="E59" t="n">
        <v>345.565</v>
      </c>
      <c r="F59" t="n">
        <v>878.0</v>
      </c>
      <c r="G59" t="n">
        <v>239.939</v>
      </c>
      <c r="H59" t="n">
        <v>10254.0</v>
      </c>
      <c r="I59" t="s">
        <v>21</v>
      </c>
      <c r="J59" t="n">
        <v>406.0</v>
      </c>
      <c r="K59" t="n">
        <v>8079.6</v>
      </c>
      <c r="L59" t="n">
        <v>28684.0</v>
      </c>
      <c r="M59" t="n">
        <v>60955.0</v>
      </c>
    </row>
    <row r="60">
      <c r="A60" t="n" s="594">
        <v>28095.0</v>
      </c>
      <c r="B60" t="n">
        <v>25061.0</v>
      </c>
      <c r="C60" t="n">
        <v>1683.0</v>
      </c>
      <c r="D60" t="n">
        <v>1768.0</v>
      </c>
      <c r="E60" t="n">
        <v>345.565</v>
      </c>
      <c r="F60" t="n">
        <v>878.0</v>
      </c>
      <c r="G60" t="n">
        <v>344.912</v>
      </c>
      <c r="H60" t="n">
        <v>10336.0</v>
      </c>
      <c r="I60" t="s">
        <v>21</v>
      </c>
      <c r="J60" t="n">
        <v>482.0</v>
      </c>
      <c r="K60" t="n">
        <v>8060.613</v>
      </c>
      <c r="L60" t="n">
        <v>29372.0</v>
      </c>
      <c r="M60" t="n">
        <v>62462.0</v>
      </c>
    </row>
    <row r="61">
      <c r="A61" t="n" s="595">
        <v>28126.0</v>
      </c>
      <c r="B61" t="n">
        <v>19589.0</v>
      </c>
      <c r="C61" t="n">
        <v>1289.0</v>
      </c>
      <c r="D61" t="n">
        <v>1841.0</v>
      </c>
      <c r="E61" t="n">
        <v>348.088</v>
      </c>
      <c r="F61" t="n">
        <v>886.0</v>
      </c>
      <c r="G61" t="n">
        <v>346.356</v>
      </c>
      <c r="H61" t="n">
        <v>10349.0</v>
      </c>
      <c r="I61" t="s">
        <v>21</v>
      </c>
      <c r="J61" t="n">
        <v>532.0</v>
      </c>
      <c r="K61" t="n">
        <v>7854.129</v>
      </c>
      <c r="L61" t="n">
        <v>29046.302</v>
      </c>
      <c r="M61" t="n">
        <v>56833.0</v>
      </c>
    </row>
    <row r="62">
      <c r="A62" t="n" s="596">
        <v>28157.0</v>
      </c>
      <c r="B62" t="n">
        <v>22835.0</v>
      </c>
      <c r="C62" t="n">
        <v>1348.0</v>
      </c>
      <c r="D62" t="n">
        <v>1841.0</v>
      </c>
      <c r="E62" t="n">
        <v>348.088</v>
      </c>
      <c r="F62" t="n">
        <v>935.0</v>
      </c>
      <c r="G62" t="n">
        <v>336.346</v>
      </c>
      <c r="H62" t="n">
        <v>10370.0</v>
      </c>
      <c r="I62" t="s">
        <v>21</v>
      </c>
      <c r="J62" t="n">
        <v>643.0</v>
      </c>
      <c r="K62" t="n">
        <v>8138.929</v>
      </c>
      <c r="L62" t="n">
        <v>29642.275</v>
      </c>
      <c r="M62" t="n">
        <v>60649.0</v>
      </c>
    </row>
    <row r="63">
      <c r="A63" t="n" s="597">
        <v>28185.0</v>
      </c>
      <c r="B63" t="n">
        <v>23123.0</v>
      </c>
      <c r="C63" t="n">
        <v>1329.0</v>
      </c>
      <c r="D63" t="n">
        <v>1841.0</v>
      </c>
      <c r="E63" t="n">
        <v>382.897</v>
      </c>
      <c r="F63" t="n">
        <v>935.0</v>
      </c>
      <c r="G63" t="n">
        <v>319.328</v>
      </c>
      <c r="H63" t="n">
        <v>10532.0</v>
      </c>
      <c r="I63" t="s">
        <v>21</v>
      </c>
      <c r="J63" t="n">
        <v>720.0</v>
      </c>
      <c r="K63" t="n">
        <v>8089.613</v>
      </c>
      <c r="L63" t="n">
        <v>29840.138</v>
      </c>
      <c r="M63" t="n">
        <v>61144.0</v>
      </c>
    </row>
    <row r="64">
      <c r="A64" t="n" s="598">
        <v>28216.0</v>
      </c>
      <c r="B64" t="n">
        <v>22411.0</v>
      </c>
      <c r="C64" t="n">
        <v>1223.0</v>
      </c>
      <c r="D64" t="n">
        <v>1841.0</v>
      </c>
      <c r="E64" t="n">
        <v>421.684</v>
      </c>
      <c r="F64" t="n">
        <v>955.0</v>
      </c>
      <c r="G64" t="n">
        <v>237.244</v>
      </c>
      <c r="H64" t="n">
        <v>10530.0</v>
      </c>
      <c r="I64" t="s">
        <v>21</v>
      </c>
      <c r="J64" t="n">
        <v>718.0</v>
      </c>
      <c r="K64" t="n">
        <v>8144.9</v>
      </c>
      <c r="L64" t="n">
        <v>29664.193</v>
      </c>
      <c r="M64" t="n">
        <v>60186.0</v>
      </c>
    </row>
    <row r="65">
      <c r="A65" t="n" s="599">
        <v>28246.0</v>
      </c>
      <c r="B65" t="n">
        <v>20542.0</v>
      </c>
      <c r="C65" t="n">
        <v>1312.0</v>
      </c>
      <c r="D65" t="n">
        <v>1841.0</v>
      </c>
      <c r="E65" t="n">
        <v>432.624</v>
      </c>
      <c r="F65" t="n">
        <v>965.0</v>
      </c>
      <c r="G65" t="n">
        <v>146.15</v>
      </c>
      <c r="H65" t="n">
        <v>10555.0</v>
      </c>
      <c r="I65" t="s">
        <v>21</v>
      </c>
      <c r="J65" t="n">
        <v>836.0</v>
      </c>
      <c r="K65" t="n">
        <v>8074.742</v>
      </c>
      <c r="L65" t="n">
        <v>29815.193</v>
      </c>
      <c r="M65" t="n">
        <v>58262.0</v>
      </c>
    </row>
    <row r="66">
      <c r="A66" t="n" s="600">
        <v>28277.0</v>
      </c>
      <c r="B66" t="n">
        <v>21220.0</v>
      </c>
      <c r="C66" t="n">
        <v>1411.0</v>
      </c>
      <c r="D66" t="n">
        <v>1841.0</v>
      </c>
      <c r="E66" t="n">
        <v>442.569</v>
      </c>
      <c r="F66" t="n">
        <v>985.0</v>
      </c>
      <c r="G66" t="n">
        <v>205.211</v>
      </c>
      <c r="H66" t="n">
        <v>10601.0</v>
      </c>
      <c r="I66" t="s">
        <v>21</v>
      </c>
      <c r="J66" t="n">
        <v>827.0</v>
      </c>
      <c r="K66" t="n">
        <v>8101.933</v>
      </c>
      <c r="L66" t="n">
        <v>30064.248</v>
      </c>
      <c r="M66" t="n">
        <v>59158.0</v>
      </c>
    </row>
    <row r="67">
      <c r="A67" t="n" s="601">
        <v>28307.0</v>
      </c>
      <c r="B67" t="n">
        <v>20754.0</v>
      </c>
      <c r="C67" t="n">
        <v>1162.0</v>
      </c>
      <c r="D67" t="n">
        <v>1852.0</v>
      </c>
      <c r="E67" t="n">
        <v>442.569</v>
      </c>
      <c r="F67" t="n">
        <v>983.0</v>
      </c>
      <c r="G67" t="n">
        <v>219.225</v>
      </c>
      <c r="H67" t="n">
        <v>10624.0</v>
      </c>
      <c r="I67" t="s">
        <v>21</v>
      </c>
      <c r="J67" t="n">
        <v>768.0</v>
      </c>
      <c r="K67" t="n">
        <v>8104.645</v>
      </c>
      <c r="L67" t="n">
        <v>29809.125</v>
      </c>
      <c r="M67" t="n">
        <v>58028.0</v>
      </c>
    </row>
    <row r="68">
      <c r="A68" t="n" s="602">
        <v>28338.0</v>
      </c>
      <c r="B68" t="n">
        <v>20816.0</v>
      </c>
      <c r="C68" t="n">
        <v>1325.0</v>
      </c>
      <c r="D68" t="n">
        <v>1852.0</v>
      </c>
      <c r="E68" t="n">
        <v>442.569</v>
      </c>
      <c r="F68" t="n">
        <v>994.0</v>
      </c>
      <c r="G68" t="n">
        <v>273.281</v>
      </c>
      <c r="H68" t="n">
        <v>10647.0</v>
      </c>
      <c r="I68" t="s">
        <v>21</v>
      </c>
      <c r="J68" t="n">
        <v>821.0</v>
      </c>
      <c r="K68" t="n">
        <v>8306.774</v>
      </c>
      <c r="L68" t="n">
        <v>30283.22</v>
      </c>
      <c r="M68" t="n">
        <v>58854.0</v>
      </c>
    </row>
    <row r="69">
      <c r="A69" t="n" s="603">
        <v>28369.0</v>
      </c>
      <c r="B69" t="n">
        <v>21986.0</v>
      </c>
      <c r="C69" t="n">
        <v>1244.0</v>
      </c>
      <c r="D69" t="n">
        <v>1894.0</v>
      </c>
      <c r="E69" t="n">
        <v>434.613</v>
      </c>
      <c r="F69" t="n">
        <v>1001.0</v>
      </c>
      <c r="G69" t="n">
        <v>263.27</v>
      </c>
      <c r="H69" t="n">
        <v>10624.0</v>
      </c>
      <c r="I69" t="s">
        <v>21</v>
      </c>
      <c r="J69" t="n">
        <v>849.0</v>
      </c>
      <c r="K69" t="n">
        <v>8479.733</v>
      </c>
      <c r="L69" t="n">
        <v>30374.111</v>
      </c>
      <c r="M69" t="n">
        <v>60089.0</v>
      </c>
    </row>
    <row r="70">
      <c r="A70" t="n" s="604">
        <v>28399.0</v>
      </c>
      <c r="B70" t="n">
        <v>21289.0</v>
      </c>
      <c r="C70" t="n">
        <v>1242.0</v>
      </c>
      <c r="D70" t="n">
        <v>1947.0</v>
      </c>
      <c r="E70" t="n">
        <v>424.667</v>
      </c>
      <c r="F70" t="n">
        <v>1018.0</v>
      </c>
      <c r="G70" t="n">
        <v>303.312</v>
      </c>
      <c r="H70" t="n">
        <v>10761.0</v>
      </c>
      <c r="I70" t="s">
        <v>21</v>
      </c>
      <c r="J70" t="n">
        <v>840.0</v>
      </c>
      <c r="K70" t="n">
        <v>8573.419</v>
      </c>
      <c r="L70" t="n">
        <v>30711.193</v>
      </c>
      <c r="M70" t="n">
        <v>59961.0</v>
      </c>
    </row>
    <row r="71">
      <c r="A71" t="n" s="605">
        <v>28430.0</v>
      </c>
      <c r="B71" t="n">
        <v>22516.0</v>
      </c>
      <c r="C71" t="n">
        <v>1431.0</v>
      </c>
      <c r="D71" t="n">
        <v>1947.0</v>
      </c>
      <c r="E71" t="n">
        <v>427.651</v>
      </c>
      <c r="F71" t="n">
        <v>1044.0</v>
      </c>
      <c r="G71" t="n">
        <v>321.33</v>
      </c>
      <c r="H71" t="n">
        <v>10791.0</v>
      </c>
      <c r="I71" t="s">
        <v>21</v>
      </c>
      <c r="J71" t="n">
        <v>806.0</v>
      </c>
      <c r="K71" t="n">
        <v>8579.267</v>
      </c>
      <c r="L71" t="n">
        <v>30985.193</v>
      </c>
      <c r="M71" t="n">
        <v>61113.0</v>
      </c>
    </row>
    <row r="72">
      <c r="A72" t="n" s="606">
        <v>28460.0</v>
      </c>
      <c r="B72" t="n">
        <v>23764.0</v>
      </c>
      <c r="C72" t="n">
        <v>1541.0</v>
      </c>
      <c r="D72" t="n">
        <v>1947.0</v>
      </c>
      <c r="E72" t="n">
        <v>427.651</v>
      </c>
      <c r="F72" t="n">
        <v>1068.0</v>
      </c>
      <c r="G72" t="n">
        <v>391.402</v>
      </c>
      <c r="H72" t="n">
        <v>10833.0</v>
      </c>
      <c r="I72" t="s">
        <v>21</v>
      </c>
      <c r="J72" t="n">
        <v>851.0</v>
      </c>
      <c r="K72" t="n">
        <v>8487.0</v>
      </c>
      <c r="L72" t="n">
        <v>31209.248</v>
      </c>
      <c r="M72" t="n">
        <v>62350.0</v>
      </c>
    </row>
    <row r="73">
      <c r="A73" t="n" s="607">
        <v>28491.0</v>
      </c>
      <c r="B73" t="n">
        <v>19202.0</v>
      </c>
      <c r="C73" t="n">
        <v>1254.0</v>
      </c>
      <c r="D73" t="n">
        <v>2009.0</v>
      </c>
      <c r="E73" t="n">
        <v>440.946</v>
      </c>
      <c r="F73" t="n">
        <v>1108.0</v>
      </c>
      <c r="G73" t="n">
        <v>392.214</v>
      </c>
      <c r="H73" t="n">
        <v>10811.0</v>
      </c>
      <c r="I73" t="s">
        <v>21</v>
      </c>
      <c r="J73" t="n">
        <v>885.0</v>
      </c>
      <c r="K73" t="n">
        <v>8359.677</v>
      </c>
      <c r="L73" t="n">
        <v>30943.0</v>
      </c>
      <c r="M73" t="n">
        <v>56705.0</v>
      </c>
    </row>
    <row r="74">
      <c r="A74" t="n" s="608">
        <v>28522.0</v>
      </c>
      <c r="B74" t="n">
        <v>20638.0</v>
      </c>
      <c r="C74" t="n">
        <v>1338.0</v>
      </c>
      <c r="D74" t="n">
        <v>2009.0</v>
      </c>
      <c r="E74" t="n">
        <v>450.968</v>
      </c>
      <c r="F74" t="n">
        <v>1121.0</v>
      </c>
      <c r="G74" t="n">
        <v>382.209</v>
      </c>
      <c r="H74" t="n">
        <v>10879.0</v>
      </c>
      <c r="I74" t="s">
        <v>21</v>
      </c>
      <c r="J74" t="n">
        <v>945.0</v>
      </c>
      <c r="K74" t="n">
        <v>8376.571</v>
      </c>
      <c r="L74" t="n">
        <v>31207.0</v>
      </c>
      <c r="M74" t="n">
        <v>58208.0</v>
      </c>
    </row>
    <row r="75">
      <c r="A75" t="n" s="609">
        <v>28550.0</v>
      </c>
      <c r="B75" t="n">
        <v>20317.0</v>
      </c>
      <c r="C75" t="n">
        <v>1333.0</v>
      </c>
      <c r="D75" t="n">
        <v>2009.0</v>
      </c>
      <c r="E75" t="n">
        <v>476.022</v>
      </c>
      <c r="F75" t="n">
        <v>1101.0</v>
      </c>
      <c r="G75" t="n">
        <v>357.195</v>
      </c>
      <c r="H75" t="n">
        <v>10902.0</v>
      </c>
      <c r="I75" t="s">
        <v>21</v>
      </c>
      <c r="J75" t="n">
        <v>874.0</v>
      </c>
      <c r="K75" t="n">
        <v>8720.129</v>
      </c>
      <c r="L75" t="n">
        <v>31531.0</v>
      </c>
      <c r="M75" t="n">
        <v>58717.0</v>
      </c>
    </row>
    <row r="76">
      <c r="A76" t="n" s="610">
        <v>28581.0</v>
      </c>
      <c r="B76" t="n">
        <v>20480.0</v>
      </c>
      <c r="C76" t="n">
        <v>1124.0</v>
      </c>
      <c r="D76" t="n">
        <v>2064.0</v>
      </c>
      <c r="E76" t="n">
        <v>481.033</v>
      </c>
      <c r="F76" t="n">
        <v>1140.0</v>
      </c>
      <c r="G76" t="n">
        <v>365.199</v>
      </c>
      <c r="H76" t="n">
        <v>11005.0</v>
      </c>
      <c r="I76" t="s">
        <v>21</v>
      </c>
      <c r="J76" t="n">
        <v>981.0</v>
      </c>
      <c r="K76" t="n">
        <v>8817.533</v>
      </c>
      <c r="L76" t="n">
        <v>31709.0</v>
      </c>
      <c r="M76" t="n">
        <v>59610.0</v>
      </c>
    </row>
    <row r="77">
      <c r="A77" t="n" s="611">
        <v>28611.0</v>
      </c>
      <c r="B77" t="n">
        <v>19593.0</v>
      </c>
      <c r="C77" t="n">
        <v>1179.0</v>
      </c>
      <c r="D77" t="n">
        <v>2064.0</v>
      </c>
      <c r="E77" t="n">
        <v>481.033</v>
      </c>
      <c r="F77" t="n">
        <v>1152.0</v>
      </c>
      <c r="G77" t="n">
        <v>344.188</v>
      </c>
      <c r="H77" t="n">
        <v>11017.0</v>
      </c>
      <c r="I77" t="s">
        <v>21</v>
      </c>
      <c r="J77" t="n">
        <v>1108.0</v>
      </c>
      <c r="K77" t="n">
        <v>8825.258</v>
      </c>
      <c r="L77" t="n">
        <v>31929.0</v>
      </c>
      <c r="M77" t="n">
        <v>58596.0</v>
      </c>
    </row>
    <row r="78">
      <c r="A78" t="n" s="612">
        <v>28642.0</v>
      </c>
      <c r="B78" t="n">
        <v>19998.0</v>
      </c>
      <c r="C78" t="n">
        <v>1524.0</v>
      </c>
      <c r="D78" t="n">
        <v>2064.0</v>
      </c>
      <c r="E78" t="n">
        <v>481.033</v>
      </c>
      <c r="F78" t="n">
        <v>1169.0</v>
      </c>
      <c r="G78" t="n">
        <v>269.147</v>
      </c>
      <c r="H78" t="n">
        <v>11049.0</v>
      </c>
      <c r="I78" t="s">
        <v>21</v>
      </c>
      <c r="J78" t="n">
        <v>1114.0</v>
      </c>
      <c r="K78" t="n">
        <v>8832.467</v>
      </c>
      <c r="L78" t="n">
        <v>32236.0</v>
      </c>
      <c r="M78" t="n">
        <v>59981.0</v>
      </c>
    </row>
    <row r="79">
      <c r="A79" t="n" s="613">
        <v>28672.0</v>
      </c>
      <c r="B79" t="n">
        <v>19945.0</v>
      </c>
      <c r="C79" t="n">
        <v>1160.0</v>
      </c>
      <c r="D79" t="n">
        <v>2064.0</v>
      </c>
      <c r="E79" t="n">
        <v>501.076</v>
      </c>
      <c r="F79" t="n">
        <v>1207.0</v>
      </c>
      <c r="G79" t="n">
        <v>358.196</v>
      </c>
      <c r="H79" t="n">
        <v>11130.0</v>
      </c>
      <c r="I79" t="s">
        <v>21</v>
      </c>
      <c r="J79" t="n">
        <v>1092.0</v>
      </c>
      <c r="K79" t="n">
        <v>8756.194</v>
      </c>
      <c r="L79" t="n">
        <v>31880.0</v>
      </c>
      <c r="M79" t="n">
        <v>59555.0</v>
      </c>
    </row>
    <row r="80">
      <c r="A80" t="n" s="614">
        <v>28703.0</v>
      </c>
      <c r="B80" t="n">
        <v>20367.0</v>
      </c>
      <c r="C80" t="n">
        <v>1283.0</v>
      </c>
      <c r="D80" t="n">
        <v>2064.0</v>
      </c>
      <c r="E80" t="n">
        <v>501.076</v>
      </c>
      <c r="F80" t="n">
        <v>1241.0</v>
      </c>
      <c r="G80" t="n">
        <v>376.206</v>
      </c>
      <c r="H80" t="n">
        <v>11180.0</v>
      </c>
      <c r="I80" t="s">
        <v>21</v>
      </c>
      <c r="J80" t="n">
        <v>1104.0</v>
      </c>
      <c r="K80" t="n">
        <v>8758.129</v>
      </c>
      <c r="L80" t="n">
        <v>32084.0</v>
      </c>
      <c r="M80" t="n">
        <v>60357.0</v>
      </c>
    </row>
    <row r="81">
      <c r="A81" t="n" s="615">
        <v>28734.0</v>
      </c>
      <c r="B81" t="n">
        <v>22302.0</v>
      </c>
      <c r="C81" t="n">
        <v>1238.0</v>
      </c>
      <c r="D81" t="n">
        <v>2118.0</v>
      </c>
      <c r="E81" t="n">
        <v>501.076</v>
      </c>
      <c r="F81" t="n">
        <v>1269.0</v>
      </c>
      <c r="G81" t="n">
        <v>366.2</v>
      </c>
      <c r="H81" t="n">
        <v>11218.0</v>
      </c>
      <c r="I81" t="s">
        <v>21</v>
      </c>
      <c r="J81" t="n">
        <v>1088.0</v>
      </c>
      <c r="K81" t="n">
        <v>8800.333</v>
      </c>
      <c r="L81" t="n">
        <v>32137.0</v>
      </c>
      <c r="M81" t="n">
        <v>62477.0</v>
      </c>
    </row>
    <row r="82">
      <c r="A82" t="n" s="616">
        <v>28764.0</v>
      </c>
      <c r="B82" t="n">
        <v>22214.0</v>
      </c>
      <c r="C82" t="n">
        <v>1363.0</v>
      </c>
      <c r="D82" t="n">
        <v>2172.0</v>
      </c>
      <c r="E82" t="n">
        <v>501.076</v>
      </c>
      <c r="F82" t="n">
        <v>1299.0</v>
      </c>
      <c r="G82" t="n">
        <v>351.192</v>
      </c>
      <c r="H82" t="n">
        <v>11331.0</v>
      </c>
      <c r="I82" t="s">
        <v>21</v>
      </c>
      <c r="J82" t="n">
        <v>1156.0</v>
      </c>
      <c r="K82" t="n">
        <v>8820.0</v>
      </c>
      <c r="L82" t="n">
        <v>32562.0</v>
      </c>
      <c r="M82" t="n">
        <v>62906.0</v>
      </c>
    </row>
    <row r="83">
      <c r="A83" t="n" s="617">
        <v>28795.0</v>
      </c>
      <c r="B83" t="n">
        <v>21830.0</v>
      </c>
      <c r="C83" t="n">
        <v>1490.0</v>
      </c>
      <c r="D83" t="n">
        <v>2172.0</v>
      </c>
      <c r="E83" t="n">
        <v>501.076</v>
      </c>
      <c r="F83" t="n">
        <v>1327.0</v>
      </c>
      <c r="G83" t="n">
        <v>355.194</v>
      </c>
      <c r="H83" t="n">
        <v>11380.0</v>
      </c>
      <c r="I83" t="s">
        <v>21</v>
      </c>
      <c r="J83" t="n">
        <v>1282.0</v>
      </c>
      <c r="K83" t="n">
        <v>8741.1</v>
      </c>
      <c r="L83" t="n">
        <v>32846.0</v>
      </c>
      <c r="M83" t="n">
        <v>63054.0</v>
      </c>
    </row>
    <row r="84">
      <c r="A84" t="n" s="618">
        <v>28825.0</v>
      </c>
      <c r="B84" t="n">
        <v>20457.0</v>
      </c>
      <c r="C84" t="n">
        <v>1512.0</v>
      </c>
      <c r="D84" t="n">
        <v>2172.0</v>
      </c>
      <c r="E84" t="n">
        <v>501.076</v>
      </c>
      <c r="F84" t="n">
        <v>1368.0</v>
      </c>
      <c r="G84" t="n">
        <v>355.194</v>
      </c>
      <c r="H84" t="n">
        <v>11345.0</v>
      </c>
      <c r="I84" t="s">
        <v>21</v>
      </c>
      <c r="J84" t="n">
        <v>1350.0</v>
      </c>
      <c r="K84" t="n">
        <v>8661.548</v>
      </c>
      <c r="L84" t="n">
        <v>32833.0</v>
      </c>
      <c r="M84" t="n">
        <v>61691.0</v>
      </c>
    </row>
    <row r="85">
      <c r="A85" t="n" s="619">
        <v>28856.0</v>
      </c>
      <c r="B85" t="n">
        <v>18896.0</v>
      </c>
      <c r="C85" t="n">
        <v>1437.0</v>
      </c>
      <c r="D85" t="n">
        <v>2093.0</v>
      </c>
      <c r="E85" t="n">
        <v>522.398</v>
      </c>
      <c r="F85" t="n">
        <v>1395.0</v>
      </c>
      <c r="G85" t="n">
        <v>364.46</v>
      </c>
      <c r="H85" t="n">
        <v>11329.0</v>
      </c>
      <c r="I85" t="s">
        <v>21</v>
      </c>
      <c r="J85" t="n">
        <v>1499.0</v>
      </c>
      <c r="K85" t="n">
        <v>8474.71</v>
      </c>
      <c r="L85" t="n">
        <v>32806.0</v>
      </c>
      <c r="M85" t="n">
        <v>60148.0</v>
      </c>
    </row>
    <row r="86">
      <c r="A86" t="n" s="620">
        <v>28887.0</v>
      </c>
      <c r="B86" t="n">
        <v>18894.0</v>
      </c>
      <c r="C86" t="n">
        <v>1559.0</v>
      </c>
      <c r="D86" t="n">
        <v>2093.0</v>
      </c>
      <c r="E86" t="n">
        <v>522.398</v>
      </c>
      <c r="F86" t="n">
        <v>1395.0</v>
      </c>
      <c r="G86" t="n">
        <v>364.46</v>
      </c>
      <c r="H86" t="n">
        <v>11280.0</v>
      </c>
      <c r="I86" t="s">
        <v>21</v>
      </c>
      <c r="J86" t="n">
        <v>1499.0</v>
      </c>
      <c r="K86" t="n">
        <v>8525.357</v>
      </c>
      <c r="L86" t="n">
        <v>32964.0</v>
      </c>
      <c r="M86" t="n">
        <v>60473.0</v>
      </c>
    </row>
    <row r="87">
      <c r="A87" t="n" s="621">
        <v>28915.0</v>
      </c>
      <c r="B87" t="n">
        <v>20074.0</v>
      </c>
      <c r="C87" t="n">
        <v>1544.0</v>
      </c>
      <c r="D87" t="n">
        <v>2093.0</v>
      </c>
      <c r="E87" t="n">
        <v>522.398</v>
      </c>
      <c r="F87" t="n">
        <v>1399.0</v>
      </c>
      <c r="G87" t="n">
        <v>357.47</v>
      </c>
      <c r="H87" t="n">
        <v>11280.0</v>
      </c>
      <c r="I87" t="s">
        <v>21</v>
      </c>
      <c r="J87" t="n">
        <v>1334.0</v>
      </c>
      <c r="K87" t="n">
        <v>8601.129</v>
      </c>
      <c r="L87" t="n">
        <v>32848.0</v>
      </c>
      <c r="M87" t="n">
        <v>61633.0</v>
      </c>
    </row>
    <row r="88">
      <c r="A88" t="n" s="622">
        <v>28946.0</v>
      </c>
      <c r="B88" t="n">
        <v>21150.0</v>
      </c>
      <c r="C88" t="n">
        <v>1499.0</v>
      </c>
      <c r="D88" t="n">
        <v>2143.0</v>
      </c>
      <c r="E88" t="n">
        <v>518.219</v>
      </c>
      <c r="F88" t="n">
        <v>1395.0</v>
      </c>
      <c r="G88" t="n">
        <v>392.418</v>
      </c>
      <c r="H88" t="n">
        <v>11358.0</v>
      </c>
      <c r="I88" t="s">
        <v>21</v>
      </c>
      <c r="J88" t="n">
        <v>1453.0</v>
      </c>
      <c r="K88" t="n">
        <v>8553.1</v>
      </c>
      <c r="L88" t="n">
        <v>33164.0</v>
      </c>
      <c r="M88" t="n">
        <v>62870.0</v>
      </c>
    </row>
    <row r="89">
      <c r="A89" t="n" s="623">
        <v>28976.0</v>
      </c>
      <c r="B89" t="n">
        <v>21214.0</v>
      </c>
      <c r="C89" t="n">
        <v>1451.0</v>
      </c>
      <c r="D89" t="n">
        <v>2093.0</v>
      </c>
      <c r="E89" t="n">
        <v>505.681</v>
      </c>
      <c r="F89" t="n">
        <v>1400.0</v>
      </c>
      <c r="G89" t="n">
        <v>377.441</v>
      </c>
      <c r="H89" t="n">
        <v>11037.0</v>
      </c>
      <c r="I89" t="s">
        <v>21</v>
      </c>
      <c r="J89" t="n">
        <v>1636.0</v>
      </c>
      <c r="K89" t="n">
        <v>8601.0</v>
      </c>
      <c r="L89" t="n">
        <v>32895.0</v>
      </c>
      <c r="M89" t="n">
        <v>62667.0</v>
      </c>
    </row>
    <row r="90">
      <c r="A90" t="n" s="624">
        <v>29007.0</v>
      </c>
      <c r="B90" t="n">
        <v>21331.0</v>
      </c>
      <c r="C90" t="n">
        <v>1516.0</v>
      </c>
      <c r="D90" t="n">
        <v>2093.0</v>
      </c>
      <c r="E90" t="n">
        <v>506.726</v>
      </c>
      <c r="F90" t="n">
        <v>1411.0</v>
      </c>
      <c r="G90" t="n">
        <v>355.473</v>
      </c>
      <c r="H90" t="n">
        <v>11310.0</v>
      </c>
      <c r="I90" t="s">
        <v>21</v>
      </c>
      <c r="J90" t="n">
        <v>1736.0</v>
      </c>
      <c r="K90" t="n">
        <v>8431.633</v>
      </c>
      <c r="L90" t="n">
        <v>33218.0</v>
      </c>
      <c r="M90" t="n">
        <v>62919.0</v>
      </c>
    </row>
    <row r="91">
      <c r="A91" t="n" s="625">
        <v>29037.0</v>
      </c>
      <c r="B91" t="n">
        <v>22267.0</v>
      </c>
      <c r="C91" t="n">
        <v>1507.0</v>
      </c>
      <c r="D91" t="n">
        <v>2093.0</v>
      </c>
      <c r="E91" t="n">
        <v>506.726</v>
      </c>
      <c r="F91" t="n">
        <v>1436.0</v>
      </c>
      <c r="G91" t="n">
        <v>375.444</v>
      </c>
      <c r="H91" t="n">
        <v>11341.0</v>
      </c>
      <c r="I91" t="s">
        <v>21</v>
      </c>
      <c r="J91" t="n">
        <v>1699.0</v>
      </c>
      <c r="K91" t="n">
        <v>8363.806</v>
      </c>
      <c r="L91" t="n">
        <v>33175.0</v>
      </c>
      <c r="M91" t="n">
        <v>63552.0</v>
      </c>
    </row>
    <row r="92">
      <c r="A92" t="n" s="626">
        <v>29068.0</v>
      </c>
      <c r="B92" t="n">
        <v>21936.0</v>
      </c>
      <c r="C92" t="n">
        <v>1438.0</v>
      </c>
      <c r="D92" t="n">
        <v>2093.0</v>
      </c>
      <c r="E92" t="n">
        <v>511.95</v>
      </c>
      <c r="F92" t="n">
        <v>1452.0</v>
      </c>
      <c r="G92" t="n">
        <v>414.386</v>
      </c>
      <c r="H92" t="n">
        <v>11473.0</v>
      </c>
      <c r="I92" t="s">
        <v>21</v>
      </c>
      <c r="J92" t="n">
        <v>1629.0</v>
      </c>
      <c r="K92" t="n">
        <v>8547.774</v>
      </c>
      <c r="L92" t="n">
        <v>33393.0</v>
      </c>
      <c r="M92" t="n">
        <v>63425.0</v>
      </c>
    </row>
    <row r="93">
      <c r="A93" t="n" s="627">
        <v>29099.0</v>
      </c>
      <c r="B93" t="n">
        <v>21806.0</v>
      </c>
      <c r="C93" t="n">
        <v>1478.0</v>
      </c>
      <c r="D93" t="n">
        <v>2093.0</v>
      </c>
      <c r="E93" t="n">
        <v>522.398</v>
      </c>
      <c r="F93" t="n">
        <v>1471.0</v>
      </c>
      <c r="G93" t="n">
        <v>475.296</v>
      </c>
      <c r="H93" t="n">
        <v>11381.0</v>
      </c>
      <c r="I93" t="s">
        <v>21</v>
      </c>
      <c r="J93" t="n">
        <v>1667.0</v>
      </c>
      <c r="K93" t="n">
        <v>8523.1</v>
      </c>
      <c r="L93" t="n">
        <v>33421.0</v>
      </c>
      <c r="M93" t="n">
        <v>63183.0</v>
      </c>
    </row>
    <row r="94">
      <c r="A94" t="n" s="628">
        <v>29129.0</v>
      </c>
      <c r="B94" t="n">
        <v>22042.0</v>
      </c>
      <c r="C94" t="n">
        <v>1534.0</v>
      </c>
      <c r="D94" t="n">
        <v>2192.0</v>
      </c>
      <c r="E94" t="n">
        <v>522.398</v>
      </c>
      <c r="F94" t="n">
        <v>1509.0</v>
      </c>
      <c r="G94" t="n">
        <v>356.472</v>
      </c>
      <c r="H94" t="n">
        <v>11541.0</v>
      </c>
      <c r="I94" t="s">
        <v>21</v>
      </c>
      <c r="J94" t="n">
        <v>1609.0</v>
      </c>
      <c r="K94" t="n">
        <v>8621.161</v>
      </c>
      <c r="L94" t="n">
        <v>33719.0</v>
      </c>
      <c r="M94" t="n">
        <v>63629.0</v>
      </c>
    </row>
    <row r="95">
      <c r="A95" t="n" s="629">
        <v>29160.0</v>
      </c>
      <c r="B95" t="n">
        <v>21786.0</v>
      </c>
      <c r="C95" t="n">
        <v>1513.0</v>
      </c>
      <c r="D95" t="n">
        <v>2192.0</v>
      </c>
      <c r="E95" t="n">
        <v>564.19</v>
      </c>
      <c r="F95" t="n">
        <v>1615.0</v>
      </c>
      <c r="G95" t="n">
        <v>499.26</v>
      </c>
      <c r="H95" t="n">
        <v>11595.0</v>
      </c>
      <c r="I95" t="s">
        <v>21</v>
      </c>
      <c r="J95" t="n">
        <v>1514.0</v>
      </c>
      <c r="K95" t="n">
        <v>8760.6</v>
      </c>
      <c r="L95" t="n">
        <v>34083.0</v>
      </c>
      <c r="M95" t="n">
        <v>63954.0</v>
      </c>
    </row>
    <row r="96">
      <c r="A96" t="n" s="630">
        <v>29190.0</v>
      </c>
      <c r="B96" t="n">
        <v>21241.0</v>
      </c>
      <c r="C96" t="n">
        <v>1532.0</v>
      </c>
      <c r="D96" t="n">
        <v>2192.0</v>
      </c>
      <c r="E96" t="n">
        <v>574.638</v>
      </c>
      <c r="F96" t="n">
        <v>1652.0</v>
      </c>
      <c r="G96" t="n">
        <v>503.254</v>
      </c>
      <c r="H96" t="n">
        <v>11679.0</v>
      </c>
      <c r="I96" t="s">
        <v>21</v>
      </c>
      <c r="J96" t="n">
        <v>1538.0</v>
      </c>
      <c r="K96" t="n">
        <v>8614.516</v>
      </c>
      <c r="L96" t="n">
        <v>34162.0</v>
      </c>
      <c r="M96" t="n">
        <v>63490.0</v>
      </c>
    </row>
    <row r="97">
      <c r="A97" t="n" s="631">
        <v>29221.0</v>
      </c>
      <c r="B97" t="n">
        <v>20217.0</v>
      </c>
      <c r="C97" t="n">
        <v>1507.0</v>
      </c>
      <c r="D97" t="n">
        <v>2095.0</v>
      </c>
      <c r="E97" t="n">
        <v>550.515</v>
      </c>
      <c r="F97" t="n">
        <v>1721.0</v>
      </c>
      <c r="G97" t="n">
        <v>531.777</v>
      </c>
      <c r="H97" t="n">
        <v>11570.0</v>
      </c>
      <c r="I97" t="s">
        <v>21</v>
      </c>
      <c r="J97" t="n">
        <v>1609.0</v>
      </c>
      <c r="K97" t="n">
        <v>8675.484</v>
      </c>
      <c r="L97" t="n">
        <v>33980.011</v>
      </c>
      <c r="M97" t="n">
        <v>62348.011</v>
      </c>
    </row>
    <row r="98">
      <c r="A98" t="n" s="632">
        <v>29252.0</v>
      </c>
      <c r="B98" t="n">
        <v>20619.0</v>
      </c>
      <c r="C98" t="n">
        <v>1491.0</v>
      </c>
      <c r="D98" t="n">
        <v>2095.0</v>
      </c>
      <c r="E98" t="n">
        <v>581.487</v>
      </c>
      <c r="F98" t="n">
        <v>1723.0</v>
      </c>
      <c r="G98" t="n">
        <v>570.418</v>
      </c>
      <c r="H98" t="n">
        <v>11556.0</v>
      </c>
      <c r="I98" t="s">
        <v>21</v>
      </c>
      <c r="J98" t="n">
        <v>1660.0</v>
      </c>
      <c r="K98" t="n">
        <v>8704.517</v>
      </c>
      <c r="L98" t="n">
        <v>34024.757</v>
      </c>
      <c r="M98" t="n">
        <v>62715.757</v>
      </c>
    </row>
    <row r="99">
      <c r="A99" t="n" s="633">
        <v>29281.0</v>
      </c>
      <c r="B99" t="n">
        <v>19735.0</v>
      </c>
      <c r="C99" t="n">
        <v>1513.0</v>
      </c>
      <c r="D99" t="n">
        <v>2095.0</v>
      </c>
      <c r="E99" t="n">
        <v>597.473</v>
      </c>
      <c r="F99" t="n">
        <v>1829.0</v>
      </c>
      <c r="G99" t="n">
        <v>516.136</v>
      </c>
      <c r="H99" t="n">
        <v>11599.0</v>
      </c>
      <c r="I99" t="s">
        <v>21</v>
      </c>
      <c r="J99" t="n">
        <v>1686.0</v>
      </c>
      <c r="K99" t="n">
        <v>8698.387</v>
      </c>
      <c r="L99" t="n">
        <v>34186.494</v>
      </c>
      <c r="M99" t="n">
        <v>61647.494</v>
      </c>
    </row>
    <row r="100">
      <c r="A100" t="n" s="634">
        <v>29312.0</v>
      </c>
      <c r="B100" t="n">
        <v>18937.0</v>
      </c>
      <c r="C100" t="n">
        <v>1383.0</v>
      </c>
      <c r="D100" t="n">
        <v>2095.0</v>
      </c>
      <c r="E100" t="n">
        <v>599.471</v>
      </c>
      <c r="F100" t="n">
        <v>1887.0</v>
      </c>
      <c r="G100" t="n">
        <v>496.816</v>
      </c>
      <c r="H100" t="n">
        <v>11648.0</v>
      </c>
      <c r="I100" t="s">
        <v>21</v>
      </c>
      <c r="J100" t="n">
        <v>1552.0</v>
      </c>
      <c r="K100" t="n">
        <v>8684.7</v>
      </c>
      <c r="L100" t="n">
        <v>34046.36</v>
      </c>
      <c r="M100" t="n">
        <v>60391.36</v>
      </c>
    </row>
    <row r="101">
      <c r="A101" t="n" s="635">
        <v>29342.0</v>
      </c>
      <c r="B101" t="n">
        <v>18344.0</v>
      </c>
      <c r="C101" t="n">
        <v>1468.0</v>
      </c>
      <c r="D101" t="n">
        <v>2095.0</v>
      </c>
      <c r="E101" t="n">
        <v>599.471</v>
      </c>
      <c r="F101" t="n">
        <v>1910.0</v>
      </c>
      <c r="G101" t="n">
        <v>513.377</v>
      </c>
      <c r="H101" t="n">
        <v>11706.0</v>
      </c>
      <c r="I101" t="s">
        <v>21</v>
      </c>
      <c r="J101" t="n">
        <v>1627.0</v>
      </c>
      <c r="K101" t="n">
        <v>8634.968</v>
      </c>
      <c r="L101" t="n">
        <v>34149.782</v>
      </c>
      <c r="M101" t="n">
        <v>59778.782</v>
      </c>
    </row>
    <row r="102">
      <c r="A102" t="n" s="636">
        <v>29373.0</v>
      </c>
      <c r="B102" t="n">
        <v>18618.0</v>
      </c>
      <c r="C102" t="n">
        <v>1522.0</v>
      </c>
      <c r="D102" t="n">
        <v>2095.0</v>
      </c>
      <c r="E102" t="n">
        <v>599.471</v>
      </c>
      <c r="F102" t="n">
        <v>1906.0</v>
      </c>
      <c r="G102" t="n">
        <v>508.777</v>
      </c>
      <c r="H102" t="n">
        <v>11648.0</v>
      </c>
      <c r="I102" t="s">
        <v>21</v>
      </c>
      <c r="J102" t="n">
        <v>1597.0</v>
      </c>
      <c r="K102" t="n">
        <v>8553.967</v>
      </c>
      <c r="L102" t="n">
        <v>34038.624</v>
      </c>
      <c r="M102" t="n">
        <v>60008.624</v>
      </c>
    </row>
    <row r="103">
      <c r="A103" t="n" s="637">
        <v>29403.0</v>
      </c>
      <c r="B103" t="n">
        <v>18261.0</v>
      </c>
      <c r="C103" t="n">
        <v>1502.0</v>
      </c>
      <c r="D103" t="n">
        <v>2145.0</v>
      </c>
      <c r="E103" t="n">
        <v>599.471</v>
      </c>
      <c r="F103" t="n">
        <v>2014.0</v>
      </c>
      <c r="G103" t="n">
        <v>245.648</v>
      </c>
      <c r="H103" t="n">
        <v>11774.0</v>
      </c>
      <c r="I103" t="s">
        <v>21</v>
      </c>
      <c r="J103" t="n">
        <v>1587.0</v>
      </c>
      <c r="K103" t="n">
        <v>8547.226</v>
      </c>
      <c r="L103" t="n">
        <v>34111.899</v>
      </c>
      <c r="M103" t="n">
        <v>59608.899</v>
      </c>
    </row>
    <row r="104">
      <c r="A104" t="n" s="638">
        <v>29434.0</v>
      </c>
      <c r="B104" t="n">
        <v>18031.0</v>
      </c>
      <c r="C104" t="n">
        <v>1472.0</v>
      </c>
      <c r="D104" t="n">
        <v>2145.0</v>
      </c>
      <c r="E104" t="n">
        <v>574.493</v>
      </c>
      <c r="F104" t="n">
        <v>1999.0</v>
      </c>
      <c r="G104" t="n">
        <v>502.336</v>
      </c>
      <c r="H104" t="n">
        <v>11820.0</v>
      </c>
      <c r="I104" t="s">
        <v>21</v>
      </c>
      <c r="J104" t="n">
        <v>1535.0</v>
      </c>
      <c r="K104" t="n">
        <v>8414.226</v>
      </c>
      <c r="L104" t="n">
        <v>34160.012</v>
      </c>
      <c r="M104" t="n">
        <v>59446.012</v>
      </c>
    </row>
    <row r="105">
      <c r="A105" t="n" s="639">
        <v>29465.0</v>
      </c>
      <c r="B105" t="n">
        <v>17212.0</v>
      </c>
      <c r="C105" t="n">
        <v>1385.0</v>
      </c>
      <c r="D105" t="n">
        <v>2145.0</v>
      </c>
      <c r="E105" t="n">
        <v>574.493</v>
      </c>
      <c r="F105" t="n">
        <v>2124.0</v>
      </c>
      <c r="G105" t="n">
        <v>460.935</v>
      </c>
      <c r="H105" t="n">
        <v>11859.0</v>
      </c>
      <c r="I105" t="s">
        <v>21</v>
      </c>
      <c r="J105" t="n">
        <v>1541.0</v>
      </c>
      <c r="K105" t="n">
        <v>8619.233</v>
      </c>
      <c r="L105" t="n">
        <v>34364.803</v>
      </c>
      <c r="M105" t="n">
        <v>58297.803</v>
      </c>
    </row>
    <row r="106">
      <c r="A106" t="n" s="640">
        <v>29495.0</v>
      </c>
      <c r="B106" t="n">
        <v>14327.0</v>
      </c>
      <c r="C106" t="n">
        <v>1271.0</v>
      </c>
      <c r="D106" t="n">
        <v>2120.0</v>
      </c>
      <c r="E106" t="n">
        <v>604.467</v>
      </c>
      <c r="F106" t="n">
        <v>2182.0</v>
      </c>
      <c r="G106" t="n">
        <v>486.696</v>
      </c>
      <c r="H106" t="n">
        <v>11823.0</v>
      </c>
      <c r="I106" t="s">
        <v>21</v>
      </c>
      <c r="J106" t="n">
        <v>1574.0</v>
      </c>
      <c r="K106" t="n">
        <v>8531.903</v>
      </c>
      <c r="L106" t="n">
        <v>34341.496</v>
      </c>
      <c r="M106" t="n">
        <v>55842.496</v>
      </c>
    </row>
    <row r="107">
      <c r="A107" t="n" s="641">
        <v>29526.0</v>
      </c>
      <c r="B107" t="n">
        <v>15147.0</v>
      </c>
      <c r="C107" t="n">
        <v>1388.0</v>
      </c>
      <c r="D107" t="n">
        <v>2120.0</v>
      </c>
      <c r="E107" t="n">
        <v>624.449</v>
      </c>
      <c r="F107" t="n">
        <v>1901.0</v>
      </c>
      <c r="G107" t="n">
        <v>494.056</v>
      </c>
      <c r="H107" t="n">
        <v>11745.0</v>
      </c>
      <c r="I107" t="s">
        <v>21</v>
      </c>
      <c r="J107" t="n">
        <v>1734.0</v>
      </c>
      <c r="K107" t="n">
        <v>8495.067</v>
      </c>
      <c r="L107" t="n">
        <v>34152.926</v>
      </c>
      <c r="M107" t="n">
        <v>56668.926</v>
      </c>
    </row>
    <row r="108">
      <c r="A108" t="n" s="642">
        <v>29556.0</v>
      </c>
      <c r="B108" t="n">
        <v>16196.0</v>
      </c>
      <c r="C108" t="n">
        <v>1322.0</v>
      </c>
      <c r="D108" t="n">
        <v>2120.0</v>
      </c>
      <c r="E108" t="n">
        <v>634.441</v>
      </c>
      <c r="F108" t="n">
        <v>2027.0</v>
      </c>
      <c r="G108" t="n">
        <v>508.777</v>
      </c>
      <c r="H108" t="n">
        <v>11716.0</v>
      </c>
      <c r="I108" t="s">
        <v>21</v>
      </c>
      <c r="J108" t="n">
        <v>1762.0</v>
      </c>
      <c r="K108" t="n">
        <v>8605.71</v>
      </c>
      <c r="L108" t="n">
        <v>34523.975</v>
      </c>
      <c r="M108" t="n">
        <v>58047.975</v>
      </c>
    </row>
    <row r="109">
      <c r="A109" t="n" s="643">
        <v>29587.0</v>
      </c>
      <c r="B109" t="n">
        <v>15829.0</v>
      </c>
      <c r="C109" t="n">
        <v>1391.0</v>
      </c>
      <c r="D109" t="n">
        <v>2020.0</v>
      </c>
      <c r="E109" t="n">
        <v>579.588</v>
      </c>
      <c r="F109" t="n">
        <v>2220.0</v>
      </c>
      <c r="G109" t="n">
        <v>505.259</v>
      </c>
      <c r="H109" t="n">
        <v>11826.0</v>
      </c>
      <c r="I109" t="s">
        <v>21</v>
      </c>
      <c r="J109" t="n">
        <v>1755.0</v>
      </c>
      <c r="K109" t="n">
        <v>8539.871</v>
      </c>
      <c r="L109" t="n">
        <v>34695.773</v>
      </c>
      <c r="M109" t="n">
        <v>57891.773</v>
      </c>
    </row>
    <row r="110">
      <c r="A110" t="n" s="644">
        <v>29618.0</v>
      </c>
      <c r="B110" t="n">
        <v>16139.0</v>
      </c>
      <c r="C110" t="n">
        <v>1390.0</v>
      </c>
      <c r="D110" t="n">
        <v>2020.0</v>
      </c>
      <c r="E110" t="n">
        <v>579.588</v>
      </c>
      <c r="F110" t="n">
        <v>2121.0</v>
      </c>
      <c r="G110" t="n">
        <v>509.044</v>
      </c>
      <c r="H110" t="n">
        <v>11826.0</v>
      </c>
      <c r="I110" t="s">
        <v>21</v>
      </c>
      <c r="J110" t="n">
        <v>1797.0</v>
      </c>
      <c r="K110" t="n">
        <v>8604.071</v>
      </c>
      <c r="L110" t="n">
        <v>34761.649</v>
      </c>
      <c r="M110" t="n">
        <v>58156.649</v>
      </c>
    </row>
    <row r="111">
      <c r="A111" t="n" s="645">
        <v>29646.0</v>
      </c>
      <c r="B111" t="n">
        <v>16522.0</v>
      </c>
      <c r="C111" t="n">
        <v>1282.0</v>
      </c>
      <c r="D111" t="n">
        <v>2020.0</v>
      </c>
      <c r="E111" t="n">
        <v>624.556</v>
      </c>
      <c r="F111" t="n">
        <v>2367.0</v>
      </c>
      <c r="G111" t="n">
        <v>492.013</v>
      </c>
      <c r="H111" t="n">
        <v>11875.0</v>
      </c>
      <c r="I111" t="s">
        <v>21</v>
      </c>
      <c r="J111" t="n">
        <v>1887.0</v>
      </c>
      <c r="K111" t="n">
        <v>8613.0</v>
      </c>
      <c r="L111" t="n">
        <v>35133.342</v>
      </c>
      <c r="M111" t="n">
        <v>58809.342</v>
      </c>
    </row>
    <row r="112">
      <c r="A112" t="n" s="646">
        <v>29677.0</v>
      </c>
      <c r="B112" t="n">
        <v>15847.0</v>
      </c>
      <c r="C112" t="n">
        <v>1329.0</v>
      </c>
      <c r="D112" t="n">
        <v>2020.0</v>
      </c>
      <c r="E112" t="n">
        <v>594.578</v>
      </c>
      <c r="F112" t="n">
        <v>2539.0</v>
      </c>
      <c r="G112" t="n">
        <v>483.497</v>
      </c>
      <c r="H112" t="n">
        <v>11816.0</v>
      </c>
      <c r="I112" t="s">
        <v>21</v>
      </c>
      <c r="J112" t="n">
        <v>1864.0</v>
      </c>
      <c r="K112" t="n">
        <v>8556.933</v>
      </c>
      <c r="L112" t="n">
        <v>35155.815</v>
      </c>
      <c r="M112" t="n">
        <v>57803.815</v>
      </c>
    </row>
    <row r="113">
      <c r="A113" t="n" s="647">
        <v>29707.0</v>
      </c>
      <c r="B113" t="n">
        <v>15844.0</v>
      </c>
      <c r="C113" t="n">
        <v>1250.0</v>
      </c>
      <c r="D113" t="n">
        <v>2020.0</v>
      </c>
      <c r="E113" t="n">
        <v>569.595</v>
      </c>
      <c r="F113" t="n">
        <v>2546.0</v>
      </c>
      <c r="G113" t="n">
        <v>527.022</v>
      </c>
      <c r="H113" t="n">
        <v>11826.0</v>
      </c>
      <c r="I113" t="s">
        <v>21</v>
      </c>
      <c r="J113" t="n">
        <v>1727.0</v>
      </c>
      <c r="K113" t="n">
        <v>8501.323</v>
      </c>
      <c r="L113" t="n">
        <v>34910.195</v>
      </c>
      <c r="M113" t="n">
        <v>56994.195</v>
      </c>
    </row>
    <row r="114">
      <c r="A114" t="n" s="648">
        <v>29738.0</v>
      </c>
      <c r="B114" t="n">
        <v>15585.0</v>
      </c>
      <c r="C114" t="n">
        <v>1233.0</v>
      </c>
      <c r="D114" t="n">
        <v>2020.0</v>
      </c>
      <c r="E114" t="n">
        <v>559.603</v>
      </c>
      <c r="F114" t="n">
        <v>2559.0</v>
      </c>
      <c r="G114" t="n">
        <v>560.138</v>
      </c>
      <c r="H114" t="n">
        <v>11832.0</v>
      </c>
      <c r="I114" t="s">
        <v>21</v>
      </c>
      <c r="J114" t="n">
        <v>1765.0</v>
      </c>
      <c r="K114" t="n">
        <v>8628.633</v>
      </c>
      <c r="L114" t="n">
        <v>34974.517</v>
      </c>
      <c r="M114" t="n">
        <v>56310.517</v>
      </c>
    </row>
    <row r="115">
      <c r="A115" t="n" s="649">
        <v>29768.0</v>
      </c>
      <c r="B115" t="n">
        <v>15746.0</v>
      </c>
      <c r="C115" t="n">
        <v>1272.0</v>
      </c>
      <c r="D115" t="n">
        <v>2010.0</v>
      </c>
      <c r="E115" t="n">
        <v>554.606</v>
      </c>
      <c r="F115" t="n">
        <v>2098.0</v>
      </c>
      <c r="G115" t="n">
        <v>521.344</v>
      </c>
      <c r="H115" t="n">
        <v>11846.0</v>
      </c>
      <c r="I115" t="s">
        <v>21</v>
      </c>
      <c r="J115" t="n">
        <v>1750.0</v>
      </c>
      <c r="K115" t="n">
        <v>8499.935</v>
      </c>
      <c r="L115" t="n">
        <v>34746.126</v>
      </c>
      <c r="M115" t="n">
        <v>55016.126</v>
      </c>
    </row>
    <row r="116">
      <c r="A116" t="n" s="650">
        <v>29799.0</v>
      </c>
      <c r="B116" t="n">
        <v>15254.0</v>
      </c>
      <c r="C116" t="n">
        <v>1233.0</v>
      </c>
      <c r="D116" t="n">
        <v>2010.0</v>
      </c>
      <c r="E116" t="n">
        <v>589.581</v>
      </c>
      <c r="F116" t="n">
        <v>2262.0</v>
      </c>
      <c r="G116" t="n">
        <v>320.754</v>
      </c>
      <c r="H116" t="n">
        <v>11896.0</v>
      </c>
      <c r="I116" t="s">
        <v>21</v>
      </c>
      <c r="J116" t="n">
        <v>1759.0</v>
      </c>
      <c r="K116" t="n">
        <v>8582.871</v>
      </c>
      <c r="L116" t="n">
        <v>34250.566</v>
      </c>
      <c r="M116" t="n">
        <v>54079.566</v>
      </c>
    </row>
    <row r="117">
      <c r="A117" t="n" s="651">
        <v>29830.0</v>
      </c>
      <c r="B117" t="n">
        <v>14239.0</v>
      </c>
      <c r="C117" t="n">
        <v>1267.0</v>
      </c>
      <c r="D117" t="n">
        <v>2010.0</v>
      </c>
      <c r="E117" t="n">
        <v>634.549</v>
      </c>
      <c r="F117" t="n">
        <v>2479.0</v>
      </c>
      <c r="G117" t="n">
        <v>444.704</v>
      </c>
      <c r="H117" t="n">
        <v>11843.0</v>
      </c>
      <c r="I117" t="s">
        <v>21</v>
      </c>
      <c r="J117" t="n">
        <v>1828.0</v>
      </c>
      <c r="K117" t="n">
        <v>8604.0</v>
      </c>
      <c r="L117" t="n">
        <v>34952.514</v>
      </c>
      <c r="M117" t="n">
        <v>54190.514</v>
      </c>
    </row>
    <row r="118">
      <c r="A118" t="n" s="652">
        <v>29860.0</v>
      </c>
      <c r="B118" t="n">
        <v>14502.0</v>
      </c>
      <c r="C118" t="n">
        <v>1119.0</v>
      </c>
      <c r="D118" t="n">
        <v>2000.0</v>
      </c>
      <c r="E118" t="n">
        <v>634.549</v>
      </c>
      <c r="F118" t="n">
        <v>2489.0</v>
      </c>
      <c r="G118" t="n">
        <v>376.58</v>
      </c>
      <c r="H118" t="n">
        <v>11873.0</v>
      </c>
      <c r="I118" t="s">
        <v>21</v>
      </c>
      <c r="J118" t="n">
        <v>1847.0</v>
      </c>
      <c r="K118" t="n">
        <v>8562.903</v>
      </c>
      <c r="L118" t="n">
        <v>34878.342</v>
      </c>
      <c r="M118" t="n">
        <v>54556.342</v>
      </c>
    </row>
    <row r="119">
      <c r="A119" t="n" s="653">
        <v>29891.0</v>
      </c>
      <c r="B119" t="n">
        <v>13535.0</v>
      </c>
      <c r="C119" t="n">
        <v>1281.0</v>
      </c>
      <c r="D119" t="n">
        <v>2000.0</v>
      </c>
      <c r="E119" t="n">
        <v>624.556</v>
      </c>
      <c r="F119" t="n">
        <v>2091.0</v>
      </c>
      <c r="G119" t="n">
        <v>500.529</v>
      </c>
      <c r="H119" t="n">
        <v>11865.0</v>
      </c>
      <c r="I119" t="s">
        <v>21</v>
      </c>
      <c r="J119" t="n">
        <v>1842.0</v>
      </c>
      <c r="K119" t="n">
        <v>8585.967</v>
      </c>
      <c r="L119" t="n">
        <v>34771.612</v>
      </c>
      <c r="M119" t="n">
        <v>53982.612</v>
      </c>
    </row>
    <row r="120">
      <c r="A120" t="n" s="654">
        <v>29921.0</v>
      </c>
      <c r="B120" t="n">
        <v>13931.0</v>
      </c>
      <c r="C120" t="n">
        <v>1379.0</v>
      </c>
      <c r="D120" t="n">
        <v>2000.0</v>
      </c>
      <c r="E120" t="n">
        <v>629.553</v>
      </c>
      <c r="F120" t="n">
        <v>1982.0</v>
      </c>
      <c r="G120" t="n">
        <v>458.897</v>
      </c>
      <c r="H120" t="n">
        <v>11873.0</v>
      </c>
      <c r="I120" t="s">
        <v>21</v>
      </c>
      <c r="J120" t="n">
        <v>1913.0</v>
      </c>
      <c r="K120" t="n">
        <v>8585.387</v>
      </c>
      <c r="L120" t="n">
        <v>34764.157</v>
      </c>
      <c r="M120" t="n">
        <v>54949.157</v>
      </c>
    </row>
    <row r="121">
      <c r="A121" t="n" s="655">
        <v>29952.0</v>
      </c>
      <c r="B121" t="n">
        <v>14036.0</v>
      </c>
      <c r="C121" t="n">
        <v>1252.0</v>
      </c>
      <c r="D121" t="n">
        <v>2045.0</v>
      </c>
      <c r="E121" t="n">
        <v>649.953</v>
      </c>
      <c r="F121" t="n">
        <v>2314.0</v>
      </c>
      <c r="G121" t="n">
        <v>519.034</v>
      </c>
      <c r="H121" t="n">
        <v>11776.0</v>
      </c>
      <c r="I121" t="s">
        <v>21</v>
      </c>
      <c r="J121" t="n">
        <v>1907.0</v>
      </c>
      <c r="K121" t="n">
        <v>8509.452</v>
      </c>
      <c r="L121" t="n">
        <v>34874.333</v>
      </c>
      <c r="M121" t="n">
        <v>54696.333</v>
      </c>
    </row>
    <row r="122">
      <c r="A122" t="n" s="656">
        <v>29983.0</v>
      </c>
      <c r="B122" t="n">
        <v>13694.0</v>
      </c>
      <c r="C122" t="n">
        <v>1309.0</v>
      </c>
      <c r="D122" t="n">
        <v>2045.0</v>
      </c>
      <c r="E122" t="n">
        <v>649.953</v>
      </c>
      <c r="F122" t="n">
        <v>2552.0</v>
      </c>
      <c r="G122" t="n">
        <v>505.983</v>
      </c>
      <c r="H122" t="n">
        <v>11776.0</v>
      </c>
      <c r="I122" t="s">
        <v>21</v>
      </c>
      <c r="J122" t="n">
        <v>1895.0</v>
      </c>
      <c r="K122" t="n">
        <v>8702.179</v>
      </c>
      <c r="L122" t="n">
        <v>35352.656</v>
      </c>
      <c r="M122" t="n">
        <v>54057.656</v>
      </c>
    </row>
    <row r="123">
      <c r="A123" t="n" s="657">
        <v>30011.0</v>
      </c>
      <c r="B123" t="n">
        <v>12356.0</v>
      </c>
      <c r="C123" t="n">
        <v>1214.0</v>
      </c>
      <c r="D123" t="n">
        <v>2045.0</v>
      </c>
      <c r="E123" t="n">
        <v>649.953</v>
      </c>
      <c r="F123" t="n">
        <v>2544.0</v>
      </c>
      <c r="G123" t="n">
        <v>506.987</v>
      </c>
      <c r="H123" t="n">
        <v>11873.0</v>
      </c>
      <c r="I123" t="s">
        <v>21</v>
      </c>
      <c r="J123" t="n">
        <v>1969.0</v>
      </c>
      <c r="K123" t="n">
        <v>8667.323</v>
      </c>
      <c r="L123" t="n">
        <v>35303.578</v>
      </c>
      <c r="M123" t="n">
        <v>52235.578</v>
      </c>
    </row>
    <row r="124">
      <c r="A124" t="n" s="658">
        <v>30042.0</v>
      </c>
      <c r="B124" t="n">
        <v>11371.0</v>
      </c>
      <c r="C124" t="n">
        <v>955.0</v>
      </c>
      <c r="D124" t="n">
        <v>2045.0</v>
      </c>
      <c r="E124" t="n">
        <v>661.99</v>
      </c>
      <c r="F124" t="n">
        <v>2780.0</v>
      </c>
      <c r="G124" t="n">
        <v>527.066</v>
      </c>
      <c r="H124" t="n">
        <v>11882.0</v>
      </c>
      <c r="I124" t="s">
        <v>21</v>
      </c>
      <c r="J124" t="n">
        <v>2100.0</v>
      </c>
      <c r="K124" t="n">
        <v>8591.267</v>
      </c>
      <c r="L124" t="n">
        <v>35214.234</v>
      </c>
      <c r="M124" t="n">
        <v>50937.234</v>
      </c>
    </row>
    <row r="125">
      <c r="A125" t="n" s="659">
        <v>30072.0</v>
      </c>
      <c r="B125" t="n">
        <v>11417.0</v>
      </c>
      <c r="C125" t="n">
        <v>1171.0</v>
      </c>
      <c r="D125" t="n">
        <v>2045.0</v>
      </c>
      <c r="E125" t="n">
        <v>661.99</v>
      </c>
      <c r="F125" t="n">
        <v>2713.0</v>
      </c>
      <c r="G125" t="n">
        <v>473.857</v>
      </c>
      <c r="H125" t="n">
        <v>11882.0</v>
      </c>
      <c r="I125" t="s">
        <v>21</v>
      </c>
      <c r="J125" t="n">
        <v>2081.0</v>
      </c>
      <c r="K125" t="n">
        <v>8683.419</v>
      </c>
      <c r="L125" t="n">
        <v>35469.807</v>
      </c>
      <c r="M125" t="n">
        <v>51782.807</v>
      </c>
    </row>
    <row r="126">
      <c r="A126" t="n" s="660">
        <v>30103.0</v>
      </c>
      <c r="B126" t="n">
        <v>12427.0</v>
      </c>
      <c r="C126" t="n">
        <v>1341.0</v>
      </c>
      <c r="D126" t="n">
        <v>2045.0</v>
      </c>
      <c r="E126" t="n">
        <v>661.99</v>
      </c>
      <c r="F126" t="n">
        <v>2790.0</v>
      </c>
      <c r="G126" t="n">
        <v>445.747</v>
      </c>
      <c r="H126" t="n">
        <v>11931.0</v>
      </c>
      <c r="I126" t="s">
        <v>21</v>
      </c>
      <c r="J126" t="n">
        <v>2060.0</v>
      </c>
      <c r="K126" t="n">
        <v>8646.1</v>
      </c>
      <c r="L126" t="n">
        <v>35710.825</v>
      </c>
      <c r="M126" t="n">
        <v>53723.825</v>
      </c>
    </row>
    <row r="127">
      <c r="A127" t="n" s="661">
        <v>30133.0</v>
      </c>
      <c r="B127" t="n">
        <v>12050.0</v>
      </c>
      <c r="C127" t="n">
        <v>1265.0</v>
      </c>
      <c r="D127" t="n">
        <v>2045.0</v>
      </c>
      <c r="E127" t="n">
        <v>672.02</v>
      </c>
      <c r="F127" t="n">
        <v>2788.0</v>
      </c>
      <c r="G127" t="n">
        <v>486.908</v>
      </c>
      <c r="H127" t="n">
        <v>11878.0</v>
      </c>
      <c r="I127" t="s">
        <v>21</v>
      </c>
      <c r="J127" t="n">
        <v>2087.0</v>
      </c>
      <c r="K127" t="n">
        <v>8658.0</v>
      </c>
      <c r="L127" t="n">
        <v>35622.037</v>
      </c>
      <c r="M127" t="n">
        <v>53304.037</v>
      </c>
    </row>
    <row r="128">
      <c r="A128" t="n" s="662">
        <v>30164.0</v>
      </c>
      <c r="B128" t="n">
        <v>12044.0</v>
      </c>
      <c r="C128" t="n">
        <v>1332.0</v>
      </c>
      <c r="D128" t="n">
        <v>2045.0</v>
      </c>
      <c r="E128" t="n">
        <v>667.005</v>
      </c>
      <c r="F128" t="n">
        <v>2793.0</v>
      </c>
      <c r="G128" t="n">
        <v>493.936</v>
      </c>
      <c r="H128" t="n">
        <v>11923.0</v>
      </c>
      <c r="I128" t="s">
        <v>21</v>
      </c>
      <c r="J128" t="n">
        <v>2045.0</v>
      </c>
      <c r="K128" t="n">
        <v>8633.645</v>
      </c>
      <c r="L128" t="n">
        <v>35667.077</v>
      </c>
      <c r="M128" t="n">
        <v>53226.077</v>
      </c>
    </row>
    <row r="129">
      <c r="A129" t="n" s="663">
        <v>30195.0</v>
      </c>
      <c r="B129" t="n">
        <v>11459.0</v>
      </c>
      <c r="C129" t="n">
        <v>1287.0</v>
      </c>
      <c r="D129" t="n">
        <v>2045.0</v>
      </c>
      <c r="E129" t="n">
        <v>656.975</v>
      </c>
      <c r="F129" t="n">
        <v>2830.0</v>
      </c>
      <c r="G129" t="n">
        <v>438.719</v>
      </c>
      <c r="H129" t="n">
        <v>11828.0</v>
      </c>
      <c r="I129" t="s">
        <v>21</v>
      </c>
      <c r="J129" t="n">
        <v>2149.0</v>
      </c>
      <c r="K129" t="n">
        <v>8700.933</v>
      </c>
      <c r="L129" t="n">
        <v>35683.15</v>
      </c>
      <c r="M129" t="n">
        <v>53081.15</v>
      </c>
    </row>
    <row r="130">
      <c r="A130" t="n" s="664">
        <v>30225.0</v>
      </c>
      <c r="B130" t="n">
        <v>11774.0</v>
      </c>
      <c r="C130" t="n">
        <v>1340.0</v>
      </c>
      <c r="D130" t="n">
        <v>2045.0</v>
      </c>
      <c r="E130" t="n">
        <v>677.035</v>
      </c>
      <c r="F130" t="n">
        <v>2900.0</v>
      </c>
      <c r="G130" t="n">
        <v>395.55</v>
      </c>
      <c r="H130" t="n">
        <v>12038.0</v>
      </c>
      <c r="I130" t="s">
        <v>21</v>
      </c>
      <c r="J130" t="n">
        <v>2181.0</v>
      </c>
      <c r="K130" t="n">
        <v>8701.452</v>
      </c>
      <c r="L130" t="n">
        <v>36266.282</v>
      </c>
      <c r="M130" t="n">
        <v>54797.282</v>
      </c>
    </row>
    <row r="131">
      <c r="A131" t="n" s="665">
        <v>30256.0</v>
      </c>
      <c r="B131" t="n">
        <v>12035.0</v>
      </c>
      <c r="C131" t="n">
        <v>1456.0</v>
      </c>
      <c r="D131" t="n">
        <v>2045.0</v>
      </c>
      <c r="E131" t="n">
        <v>702.11</v>
      </c>
      <c r="F131" t="n">
        <v>2939.0</v>
      </c>
      <c r="G131" t="n">
        <v>548.148</v>
      </c>
      <c r="H131" t="n">
        <v>12038.0</v>
      </c>
      <c r="I131" t="s">
        <v>21</v>
      </c>
      <c r="J131" t="n">
        <v>2143.0</v>
      </c>
      <c r="K131" t="n">
        <v>8697.267</v>
      </c>
      <c r="L131" t="n">
        <v>36581.984</v>
      </c>
      <c r="M131" t="n">
        <v>55385.984</v>
      </c>
    </row>
    <row r="132">
      <c r="A132" t="n" s="666">
        <v>30286.0</v>
      </c>
      <c r="B132" t="n">
        <v>11311.0</v>
      </c>
      <c r="C132" t="n">
        <v>1334.0</v>
      </c>
      <c r="D132" t="n">
        <v>2045.0</v>
      </c>
      <c r="E132" t="n">
        <v>727.186</v>
      </c>
      <c r="F132" t="n">
        <v>3027.0</v>
      </c>
      <c r="G132" t="n">
        <v>567.223</v>
      </c>
      <c r="H132" t="n">
        <v>12106.0</v>
      </c>
      <c r="I132" t="s">
        <v>21</v>
      </c>
      <c r="J132" t="n">
        <v>2153.0</v>
      </c>
      <c r="K132" t="n">
        <v>8597.903</v>
      </c>
      <c r="L132" t="n">
        <v>36426.558</v>
      </c>
      <c r="M132" t="n">
        <v>54251.558</v>
      </c>
    </row>
    <row r="133">
      <c r="A133" t="n" s="667">
        <v>30317.0</v>
      </c>
      <c r="B133" t="n">
        <v>10655.0</v>
      </c>
      <c r="C133" t="n">
        <v>1205.0</v>
      </c>
      <c r="D133" t="n">
        <v>2085.0</v>
      </c>
      <c r="E133" t="n">
        <v>730.666</v>
      </c>
      <c r="F133" t="n">
        <v>2983.0</v>
      </c>
      <c r="G133" t="n">
        <v>542.477</v>
      </c>
      <c r="H133" t="n">
        <v>12342.0</v>
      </c>
      <c r="I133" t="s">
        <v>21</v>
      </c>
      <c r="J133" t="n">
        <v>2135.0</v>
      </c>
      <c r="K133" t="n">
        <v>8696.903</v>
      </c>
      <c r="L133" t="n">
        <v>36705.757</v>
      </c>
      <c r="M133" t="n">
        <v>52762.757</v>
      </c>
    </row>
    <row r="134">
      <c r="A134" t="n" s="668">
        <v>30348.0</v>
      </c>
      <c r="B134" t="n">
        <v>8973.0</v>
      </c>
      <c r="C134" t="n">
        <v>1333.0</v>
      </c>
      <c r="D134" t="n">
        <v>2110.0</v>
      </c>
      <c r="E134" t="n">
        <v>740.675</v>
      </c>
      <c r="F134" t="n">
        <v>2298.0</v>
      </c>
      <c r="G134" t="n">
        <v>625.159</v>
      </c>
      <c r="H134" t="n">
        <v>12342.0</v>
      </c>
      <c r="I134" t="s">
        <v>21</v>
      </c>
      <c r="J134" t="n">
        <v>2315.0</v>
      </c>
      <c r="K134" t="n">
        <v>8758.464</v>
      </c>
      <c r="L134" t="n">
        <v>36258.05</v>
      </c>
      <c r="M134" t="n">
        <v>49812.05</v>
      </c>
    </row>
    <row r="135">
      <c r="A135" t="n" s="669">
        <v>30376.0</v>
      </c>
      <c r="B135" t="n">
        <v>9237.0</v>
      </c>
      <c r="C135" t="n">
        <v>1366.0</v>
      </c>
      <c r="D135" t="n">
        <v>2110.0</v>
      </c>
      <c r="E135" t="n">
        <v>740.675</v>
      </c>
      <c r="F135" t="n">
        <v>2418.0</v>
      </c>
      <c r="G135" t="n">
        <v>615.075</v>
      </c>
      <c r="H135" t="n">
        <v>12342.0</v>
      </c>
      <c r="I135" t="s">
        <v>21</v>
      </c>
      <c r="J135" t="n">
        <v>2265.0</v>
      </c>
      <c r="K135" t="n">
        <v>8700.194</v>
      </c>
      <c r="L135" t="n">
        <v>36375.958</v>
      </c>
      <c r="M135" t="n">
        <v>50735.958</v>
      </c>
    </row>
    <row r="136">
      <c r="A136" t="n" s="670">
        <v>30407.0</v>
      </c>
      <c r="B136" t="n">
        <v>9221.0</v>
      </c>
      <c r="C136" t="n">
        <v>1234.0</v>
      </c>
      <c r="D136" t="n">
        <v>2120.0</v>
      </c>
      <c r="E136" t="n">
        <v>755.689</v>
      </c>
      <c r="F136" t="n">
        <v>2673.0</v>
      </c>
      <c r="G136" t="n">
        <v>604.993</v>
      </c>
      <c r="H136" t="n">
        <v>11937.0</v>
      </c>
      <c r="I136" t="s">
        <v>21</v>
      </c>
      <c r="J136" t="n">
        <v>2170.0</v>
      </c>
      <c r="K136" t="n">
        <v>8775.633</v>
      </c>
      <c r="L136" t="n">
        <v>36481.936</v>
      </c>
      <c r="M136" t="n">
        <v>50958.936</v>
      </c>
    </row>
    <row r="137">
      <c r="A137" t="n" s="671">
        <v>30437.0</v>
      </c>
      <c r="B137" t="n">
        <v>10562.0</v>
      </c>
      <c r="C137" t="n">
        <v>1293.0</v>
      </c>
      <c r="D137" t="n">
        <v>2120.0</v>
      </c>
      <c r="E137" t="n">
        <v>755.689</v>
      </c>
      <c r="F137" t="n">
        <v>2798.0</v>
      </c>
      <c r="G137" t="n">
        <v>604.993</v>
      </c>
      <c r="H137" t="n">
        <v>11840.0</v>
      </c>
      <c r="I137" t="s">
        <v>21</v>
      </c>
      <c r="J137" t="n">
        <v>2235.0</v>
      </c>
      <c r="K137" t="n">
        <v>8631.452</v>
      </c>
      <c r="L137" t="n">
        <v>36445.767</v>
      </c>
      <c r="M137" t="n">
        <v>52658.767</v>
      </c>
    </row>
    <row r="138">
      <c r="A138" t="n" s="672">
        <v>30468.0</v>
      </c>
      <c r="B138" t="n">
        <v>10578.0</v>
      </c>
      <c r="C138" t="n">
        <v>1475.0</v>
      </c>
      <c r="D138" t="n">
        <v>2120.0</v>
      </c>
      <c r="E138" t="n">
        <v>770.703</v>
      </c>
      <c r="F138" t="n">
        <v>2778.0</v>
      </c>
      <c r="G138" t="n">
        <v>631.208</v>
      </c>
      <c r="H138" t="n">
        <v>11840.0</v>
      </c>
      <c r="I138" t="s">
        <v>21</v>
      </c>
      <c r="J138" t="n">
        <v>2045.0</v>
      </c>
      <c r="K138" t="n">
        <v>8667.133</v>
      </c>
      <c r="L138" t="n">
        <v>36555.746</v>
      </c>
      <c r="M138" t="n">
        <v>52868.746</v>
      </c>
    </row>
    <row r="139">
      <c r="A139" t="n" s="673">
        <v>30498.0</v>
      </c>
      <c r="B139" t="n">
        <v>12007.0</v>
      </c>
      <c r="C139" t="n">
        <v>1450.0</v>
      </c>
      <c r="D139" t="n">
        <v>2120.0</v>
      </c>
      <c r="E139" t="n">
        <v>695.634</v>
      </c>
      <c r="F139" t="n">
        <v>2688.0</v>
      </c>
      <c r="G139" t="n">
        <v>657.425</v>
      </c>
      <c r="H139" t="n">
        <v>11840.0</v>
      </c>
      <c r="I139" t="s">
        <v>21</v>
      </c>
      <c r="J139" t="n">
        <v>2280.0</v>
      </c>
      <c r="K139" t="n">
        <v>8636.032</v>
      </c>
      <c r="L139" t="n">
        <v>36719.57</v>
      </c>
      <c r="M139" t="n">
        <v>54651.57</v>
      </c>
    </row>
    <row r="140">
      <c r="A140" t="n" s="674">
        <v>30529.0</v>
      </c>
      <c r="B140" t="n">
        <v>12220.0</v>
      </c>
      <c r="C140" t="n">
        <v>1392.0</v>
      </c>
      <c r="D140" t="n">
        <v>2130.0</v>
      </c>
      <c r="E140" t="n">
        <v>708.646</v>
      </c>
      <c r="F140" t="n">
        <v>2778.0</v>
      </c>
      <c r="G140" t="n">
        <v>565.668</v>
      </c>
      <c r="H140" t="n">
        <v>11840.0</v>
      </c>
      <c r="I140" t="s">
        <v>21</v>
      </c>
      <c r="J140" t="n">
        <v>2290.0</v>
      </c>
      <c r="K140" t="n">
        <v>8679.129</v>
      </c>
      <c r="L140" t="n">
        <v>36712.585</v>
      </c>
      <c r="M140" t="n">
        <v>54498.585</v>
      </c>
    </row>
    <row r="141">
      <c r="A141" t="n" s="675">
        <v>30560.0</v>
      </c>
      <c r="B141" t="n">
        <v>12707.0</v>
      </c>
      <c r="C141" t="n">
        <v>1406.0</v>
      </c>
      <c r="D141" t="n">
        <v>2130.0</v>
      </c>
      <c r="E141" t="n">
        <v>710.648</v>
      </c>
      <c r="F141" t="n">
        <v>2738.0</v>
      </c>
      <c r="G141" t="n">
        <v>594.909</v>
      </c>
      <c r="H141" t="n">
        <v>11840.0</v>
      </c>
      <c r="I141" t="s">
        <v>21</v>
      </c>
      <c r="J141" t="n">
        <v>2385.0</v>
      </c>
      <c r="K141" t="n">
        <v>8784.333</v>
      </c>
      <c r="L141" t="n">
        <v>36914.519</v>
      </c>
      <c r="M141" t="n">
        <v>55152.519</v>
      </c>
    </row>
    <row r="142">
      <c r="A142" t="n" s="676">
        <v>30590.0</v>
      </c>
      <c r="B142" t="n">
        <v>12353.0</v>
      </c>
      <c r="C142" t="n">
        <v>1362.0</v>
      </c>
      <c r="D142" t="n">
        <v>2130.0</v>
      </c>
      <c r="E142" t="n">
        <v>715.653</v>
      </c>
      <c r="F142" t="n">
        <v>2663.0</v>
      </c>
      <c r="G142" t="n">
        <v>639.275</v>
      </c>
      <c r="H142" t="n">
        <v>11840.0</v>
      </c>
      <c r="I142" t="s">
        <v>21</v>
      </c>
      <c r="J142" t="n">
        <v>2355.0</v>
      </c>
      <c r="K142" t="n">
        <v>8770.645</v>
      </c>
      <c r="L142" t="n">
        <v>36922.545</v>
      </c>
      <c r="M142" t="n">
        <v>54891.545</v>
      </c>
    </row>
    <row r="143">
      <c r="A143" t="n" s="677">
        <v>30621.0</v>
      </c>
      <c r="B143" t="n">
        <v>12342.0</v>
      </c>
      <c r="C143" t="n">
        <v>1387.0</v>
      </c>
      <c r="D143" t="n">
        <v>2130.0</v>
      </c>
      <c r="E143" t="n">
        <v>690.63</v>
      </c>
      <c r="F143" t="n">
        <v>2733.0</v>
      </c>
      <c r="G143" t="n">
        <v>643.308</v>
      </c>
      <c r="H143" t="n">
        <v>11840.0</v>
      </c>
      <c r="I143" t="s">
        <v>21</v>
      </c>
      <c r="J143" t="n">
        <v>2490.0</v>
      </c>
      <c r="K143" t="n">
        <v>8770.367</v>
      </c>
      <c r="L143" t="n">
        <v>37300.509</v>
      </c>
      <c r="M143" t="n">
        <v>55259.509</v>
      </c>
    </row>
    <row r="144">
      <c r="A144" t="n" s="678">
        <v>30651.0</v>
      </c>
      <c r="B144" t="n">
        <v>11922.0</v>
      </c>
      <c r="C144" t="n">
        <v>1372.0</v>
      </c>
      <c r="D144" t="n">
        <v>2130.0</v>
      </c>
      <c r="E144" t="n">
        <v>710.648</v>
      </c>
      <c r="F144" t="n">
        <v>2693.0</v>
      </c>
      <c r="G144" t="n">
        <v>656.417</v>
      </c>
      <c r="H144" t="n">
        <v>11840.0</v>
      </c>
      <c r="I144" t="s">
        <v>21</v>
      </c>
      <c r="J144" t="n">
        <v>2530.0</v>
      </c>
      <c r="K144" t="n">
        <v>8396.548</v>
      </c>
      <c r="L144" t="n">
        <v>36845.589</v>
      </c>
      <c r="M144" t="n">
        <v>54454.589</v>
      </c>
    </row>
    <row r="145">
      <c r="A145" t="n" s="679">
        <v>30682.0</v>
      </c>
      <c r="B145" t="n">
        <v>11197.0</v>
      </c>
      <c r="C145" t="n">
        <v>1370.0</v>
      </c>
      <c r="D145" t="n">
        <v>2225.0</v>
      </c>
      <c r="E145" t="n">
        <v>748.805</v>
      </c>
      <c r="F145" t="n">
        <v>2700.0</v>
      </c>
      <c r="G145" t="n">
        <v>709.872</v>
      </c>
      <c r="H145" t="n">
        <v>11937.0</v>
      </c>
      <c r="I145" t="s">
        <v>21</v>
      </c>
      <c r="J145" t="n">
        <v>2510.0</v>
      </c>
      <c r="K145" t="n">
        <v>8867.806</v>
      </c>
      <c r="L145" t="n">
        <v>37673.637</v>
      </c>
      <c r="M145" t="n">
        <v>54576.637</v>
      </c>
    </row>
    <row r="146">
      <c r="A146" t="n" s="680">
        <v>30713.0</v>
      </c>
      <c r="B146" t="n">
        <v>11137.0</v>
      </c>
      <c r="C146" t="n">
        <v>1445.0</v>
      </c>
      <c r="D146" t="n">
        <v>2225.0</v>
      </c>
      <c r="E146" t="n">
        <v>769.75</v>
      </c>
      <c r="F146" t="n">
        <v>2785.0</v>
      </c>
      <c r="G146" t="n">
        <v>659.679</v>
      </c>
      <c r="H146" t="n">
        <v>11937.0</v>
      </c>
      <c r="I146" t="s">
        <v>21</v>
      </c>
      <c r="J146" t="n">
        <v>2585.0</v>
      </c>
      <c r="K146" t="n">
        <v>8874.379</v>
      </c>
      <c r="L146" t="n">
        <v>37993.706</v>
      </c>
      <c r="M146" t="n">
        <v>54927.706</v>
      </c>
    </row>
    <row r="147">
      <c r="A147" t="n" s="681">
        <v>30742.0</v>
      </c>
      <c r="B147" t="n">
        <v>11424.0</v>
      </c>
      <c r="C147" t="n">
        <v>1475.0</v>
      </c>
      <c r="D147" t="n">
        <v>2225.0</v>
      </c>
      <c r="E147" t="n">
        <v>769.75</v>
      </c>
      <c r="F147" t="n">
        <v>2740.0</v>
      </c>
      <c r="G147" t="n">
        <v>649.435</v>
      </c>
      <c r="H147" t="n">
        <v>11783.0</v>
      </c>
      <c r="I147" t="s">
        <v>21</v>
      </c>
      <c r="J147" t="n">
        <v>2465.0</v>
      </c>
      <c r="K147" t="n">
        <v>8671.903</v>
      </c>
      <c r="L147" t="n">
        <v>37439.651</v>
      </c>
      <c r="M147" t="n">
        <v>54649.651</v>
      </c>
    </row>
    <row r="148">
      <c r="A148" t="n" s="682">
        <v>30773.0</v>
      </c>
      <c r="B148" t="n">
        <v>11447.0</v>
      </c>
      <c r="C148" t="n">
        <v>1430.0</v>
      </c>
      <c r="D148" t="n">
        <v>2250.0</v>
      </c>
      <c r="E148" t="n">
        <v>769.75</v>
      </c>
      <c r="F148" t="n">
        <v>2800.0</v>
      </c>
      <c r="G148" t="n">
        <v>672.995</v>
      </c>
      <c r="H148" t="n">
        <v>11783.0</v>
      </c>
      <c r="I148" t="s">
        <v>21</v>
      </c>
      <c r="J148" t="n">
        <v>2460.0</v>
      </c>
      <c r="K148" t="n">
        <v>8862.4</v>
      </c>
      <c r="L148" t="n">
        <v>37759.69</v>
      </c>
      <c r="M148" t="n">
        <v>54848.69</v>
      </c>
    </row>
    <row r="149">
      <c r="A149" t="n" s="683">
        <v>30803.0</v>
      </c>
      <c r="B149" t="n">
        <v>10741.0</v>
      </c>
      <c r="C149" t="n">
        <v>1415.0</v>
      </c>
      <c r="D149" t="n">
        <v>2250.0</v>
      </c>
      <c r="E149" t="n">
        <v>769.75</v>
      </c>
      <c r="F149" t="n">
        <v>2830.0</v>
      </c>
      <c r="G149" t="n">
        <v>703.725</v>
      </c>
      <c r="H149" t="n">
        <v>11932.0</v>
      </c>
      <c r="I149" t="s">
        <v>21</v>
      </c>
      <c r="J149" t="n">
        <v>2425.0</v>
      </c>
      <c r="K149" t="n">
        <v>8955.355</v>
      </c>
      <c r="L149" t="n">
        <v>37989.616</v>
      </c>
      <c r="M149" t="n">
        <v>54467.616</v>
      </c>
    </row>
    <row r="150">
      <c r="A150" t="n" s="684">
        <v>30834.0</v>
      </c>
      <c r="B150" t="n">
        <v>11817.0</v>
      </c>
      <c r="C150" t="n">
        <v>1470.0</v>
      </c>
      <c r="D150" t="n">
        <v>2250.0</v>
      </c>
      <c r="E150" t="n">
        <v>785.46</v>
      </c>
      <c r="F150" t="n">
        <v>2850.0</v>
      </c>
      <c r="G150" t="n">
        <v>684.263</v>
      </c>
      <c r="H150" t="n">
        <v>11932.0</v>
      </c>
      <c r="I150" t="s">
        <v>21</v>
      </c>
      <c r="J150" t="n">
        <v>2335.0</v>
      </c>
      <c r="K150" t="n">
        <v>8852.333</v>
      </c>
      <c r="L150" t="n">
        <v>37986.865</v>
      </c>
      <c r="M150" t="n">
        <v>55744.865</v>
      </c>
    </row>
    <row r="151">
      <c r="A151" t="n" s="685">
        <v>30864.0</v>
      </c>
      <c r="B151" t="n">
        <v>11281.0</v>
      </c>
      <c r="C151" t="n">
        <v>1515.0</v>
      </c>
      <c r="D151" t="n">
        <v>2330.0</v>
      </c>
      <c r="E151" t="n">
        <v>769.75</v>
      </c>
      <c r="F151" t="n">
        <v>2875.0</v>
      </c>
      <c r="G151" t="n">
        <v>625.875</v>
      </c>
      <c r="H151" t="n">
        <v>11906.0</v>
      </c>
      <c r="I151" t="s">
        <v>21</v>
      </c>
      <c r="J151" t="n">
        <v>2455.0</v>
      </c>
      <c r="K151" t="n">
        <v>8884.903</v>
      </c>
      <c r="L151" t="n">
        <v>38151.725</v>
      </c>
      <c r="M151" t="n">
        <v>55024.725</v>
      </c>
    </row>
    <row r="152">
      <c r="A152" t="n" s="686">
        <v>30895.0</v>
      </c>
      <c r="B152" t="n">
        <v>10269.0</v>
      </c>
      <c r="C152" t="n">
        <v>1435.0</v>
      </c>
      <c r="D152" t="n">
        <v>2330.0</v>
      </c>
      <c r="E152" t="n">
        <v>774.987</v>
      </c>
      <c r="F152" t="n">
        <v>2710.0</v>
      </c>
      <c r="G152" t="n">
        <v>698.604</v>
      </c>
      <c r="H152" t="n">
        <v>11906.0</v>
      </c>
      <c r="I152" t="s">
        <v>21</v>
      </c>
      <c r="J152" t="n">
        <v>2285.0</v>
      </c>
      <c r="K152" t="n">
        <v>8809.387</v>
      </c>
      <c r="L152" t="n">
        <v>37673.397</v>
      </c>
      <c r="M152" t="n">
        <v>53346.397</v>
      </c>
    </row>
    <row r="153">
      <c r="A153" t="n" s="687">
        <v>30926.0</v>
      </c>
      <c r="B153" t="n">
        <v>10147.0</v>
      </c>
      <c r="C153" t="n">
        <v>1330.0</v>
      </c>
      <c r="D153" t="n">
        <v>2365.0</v>
      </c>
      <c r="E153" t="n">
        <v>910.086</v>
      </c>
      <c r="F153" t="n">
        <v>2735.0</v>
      </c>
      <c r="G153" t="n">
        <v>728.31</v>
      </c>
      <c r="H153" t="n">
        <v>11824.0</v>
      </c>
      <c r="I153" t="s">
        <v>21</v>
      </c>
      <c r="J153" t="n">
        <v>2420.0</v>
      </c>
      <c r="K153" t="n">
        <v>8993.267</v>
      </c>
      <c r="L153" t="n">
        <v>37981.487</v>
      </c>
      <c r="M153" t="n">
        <v>53805.487</v>
      </c>
    </row>
    <row r="154">
      <c r="A154" t="n" s="688">
        <v>30956.0</v>
      </c>
      <c r="B154" t="n">
        <v>10039.0</v>
      </c>
      <c r="C154" t="n">
        <v>1460.0</v>
      </c>
      <c r="D154" t="n">
        <v>2365.0</v>
      </c>
      <c r="E154" t="n">
        <v>916.37</v>
      </c>
      <c r="F154" t="n">
        <v>2705.0</v>
      </c>
      <c r="G154" t="n">
        <v>772.357</v>
      </c>
      <c r="H154" t="n">
        <v>11824.0</v>
      </c>
      <c r="I154" t="s">
        <v>21</v>
      </c>
      <c r="J154" t="n">
        <v>2600.0</v>
      </c>
      <c r="K154" t="n">
        <v>8905.645</v>
      </c>
      <c r="L154" t="n">
        <v>38360.567</v>
      </c>
      <c r="M154" t="n">
        <v>54216.567</v>
      </c>
    </row>
    <row r="155">
      <c r="A155" t="n" s="689">
        <v>30987.0</v>
      </c>
      <c r="B155" t="n">
        <v>10059.0</v>
      </c>
      <c r="C155" t="n">
        <v>1460.0</v>
      </c>
      <c r="D155" t="n">
        <v>2365.0</v>
      </c>
      <c r="E155" t="n">
        <v>937.315</v>
      </c>
      <c r="F155" t="n">
        <v>2775.0</v>
      </c>
      <c r="G155" t="n">
        <v>781.576</v>
      </c>
      <c r="H155" t="n">
        <v>11783.0</v>
      </c>
      <c r="I155" t="s">
        <v>21</v>
      </c>
      <c r="J155" t="n">
        <v>2590.0</v>
      </c>
      <c r="K155" t="n">
        <v>8978.567</v>
      </c>
      <c r="L155" t="n">
        <v>38431.57</v>
      </c>
      <c r="M155" t="n">
        <v>54233.57</v>
      </c>
    </row>
    <row r="156">
      <c r="A156" t="n" s="690">
        <v>31017.0</v>
      </c>
      <c r="B156" t="n">
        <v>9890.0</v>
      </c>
      <c r="C156" t="n">
        <v>1445.0</v>
      </c>
      <c r="D156" t="n">
        <v>2365.0</v>
      </c>
      <c r="E156" t="n">
        <v>942.552</v>
      </c>
      <c r="F156" t="n">
        <v>2860.0</v>
      </c>
      <c r="G156" t="n">
        <v>798.99</v>
      </c>
      <c r="H156" t="n">
        <v>11783.0</v>
      </c>
      <c r="I156" t="s">
        <v>21</v>
      </c>
      <c r="J156" t="n">
        <v>2630.0</v>
      </c>
      <c r="K156" t="n">
        <v>8896.677</v>
      </c>
      <c r="L156" t="n">
        <v>38597.563</v>
      </c>
      <c r="M156" t="n">
        <v>54193.563</v>
      </c>
    </row>
    <row r="157">
      <c r="A157" t="n" s="691">
        <v>31048.0</v>
      </c>
      <c r="B157" t="n">
        <v>9232.0</v>
      </c>
      <c r="C157" t="n">
        <v>1416.0</v>
      </c>
      <c r="D157" t="n">
        <v>2475.0</v>
      </c>
      <c r="E157" t="n">
        <v>889.753</v>
      </c>
      <c r="F157" t="n">
        <v>2645.0</v>
      </c>
      <c r="G157" t="n">
        <v>700.699</v>
      </c>
      <c r="H157" t="n">
        <v>11482.0</v>
      </c>
      <c r="I157" t="s">
        <v>21</v>
      </c>
      <c r="J157" t="n">
        <v>2755.0</v>
      </c>
      <c r="K157" t="n">
        <v>8739.548</v>
      </c>
      <c r="L157" t="n">
        <v>38164.259</v>
      </c>
      <c r="M157" t="n">
        <v>52956.948</v>
      </c>
    </row>
    <row r="158">
      <c r="A158" t="n" s="692">
        <v>31079.0</v>
      </c>
      <c r="B158" t="n">
        <v>10046.0</v>
      </c>
      <c r="C158" t="n">
        <v>1462.0</v>
      </c>
      <c r="D158" t="n">
        <v>2475.0</v>
      </c>
      <c r="E158" t="n">
        <v>924.743</v>
      </c>
      <c r="F158" t="n">
        <v>2695.0</v>
      </c>
      <c r="G158" t="n">
        <v>690.899</v>
      </c>
      <c r="H158" t="n">
        <v>11482.0</v>
      </c>
      <c r="I158" t="s">
        <v>21</v>
      </c>
      <c r="J158" t="n">
        <v>2625.0</v>
      </c>
      <c r="K158" t="n">
        <v>9024.821</v>
      </c>
      <c r="L158" t="n">
        <v>38477.842</v>
      </c>
      <c r="M158" t="n">
        <v>54426.531</v>
      </c>
    </row>
    <row r="159">
      <c r="A159" t="n" s="693">
        <v>31107.0</v>
      </c>
      <c r="B159" t="n">
        <v>9948.0</v>
      </c>
      <c r="C159" t="n">
        <v>1516.0</v>
      </c>
      <c r="D159" t="n">
        <v>2475.0</v>
      </c>
      <c r="E159" t="n">
        <v>934.74</v>
      </c>
      <c r="F159" t="n">
        <v>2820.0</v>
      </c>
      <c r="G159" t="n">
        <v>739.899</v>
      </c>
      <c r="H159" t="n">
        <v>11482.0</v>
      </c>
      <c r="I159" t="s">
        <v>21</v>
      </c>
      <c r="J159" t="n">
        <v>2575.0</v>
      </c>
      <c r="K159" t="n">
        <v>9094.935</v>
      </c>
      <c r="L159" t="n">
        <v>38724.779</v>
      </c>
      <c r="M159" t="n">
        <v>54645.468</v>
      </c>
    </row>
    <row r="160">
      <c r="A160" t="n" s="694">
        <v>31138.0</v>
      </c>
      <c r="B160" t="n">
        <v>9686.0</v>
      </c>
      <c r="C160" t="n">
        <v>1415.0</v>
      </c>
      <c r="D160" t="n">
        <v>2505.0</v>
      </c>
      <c r="E160" t="n">
        <v>914.746</v>
      </c>
      <c r="F160" t="n">
        <v>2835.0</v>
      </c>
      <c r="G160" t="n">
        <v>749.699</v>
      </c>
      <c r="H160" t="n">
        <v>11482.0</v>
      </c>
      <c r="I160" t="s">
        <v>21</v>
      </c>
      <c r="J160" t="n">
        <v>2610.0</v>
      </c>
      <c r="K160" t="n">
        <v>9043.3</v>
      </c>
      <c r="L160" t="n">
        <v>38709.93</v>
      </c>
      <c r="M160" t="n">
        <v>54219.59</v>
      </c>
    </row>
    <row r="161">
      <c r="A161" t="n" s="695">
        <v>31168.0</v>
      </c>
      <c r="B161" t="n">
        <v>8374.0</v>
      </c>
      <c r="C161" t="n">
        <v>1467.0</v>
      </c>
      <c r="D161" t="n">
        <v>2505.0</v>
      </c>
      <c r="E161" t="n">
        <v>854.762</v>
      </c>
      <c r="F161" t="n">
        <v>2800.0</v>
      </c>
      <c r="G161" t="n">
        <v>749.699</v>
      </c>
      <c r="H161" t="n">
        <v>11523.0</v>
      </c>
      <c r="I161" t="s">
        <v>21</v>
      </c>
      <c r="J161" t="n">
        <v>2520.0</v>
      </c>
      <c r="K161" t="n">
        <v>9132.032</v>
      </c>
      <c r="L161" t="n">
        <v>38627.338</v>
      </c>
      <c r="M161" t="n">
        <v>52782.998</v>
      </c>
    </row>
    <row r="162">
      <c r="A162" t="n" s="696">
        <v>31199.0</v>
      </c>
      <c r="B162" t="n">
        <v>8407.0</v>
      </c>
      <c r="C162" t="n">
        <v>1463.0</v>
      </c>
      <c r="D162" t="n">
        <v>2505.0</v>
      </c>
      <c r="E162" t="n">
        <v>854.762</v>
      </c>
      <c r="F162" t="n">
        <v>2565.0</v>
      </c>
      <c r="G162" t="n">
        <v>636.999</v>
      </c>
      <c r="H162" t="n">
        <v>11461.0</v>
      </c>
      <c r="I162" t="s">
        <v>21</v>
      </c>
      <c r="J162" t="n">
        <v>2430.0</v>
      </c>
      <c r="K162" t="n">
        <v>9021.767</v>
      </c>
      <c r="L162" t="n">
        <v>37766.716</v>
      </c>
      <c r="M162" t="n">
        <v>51324.413</v>
      </c>
    </row>
    <row r="163">
      <c r="A163" t="n" s="697">
        <v>31229.0</v>
      </c>
      <c r="B163" t="n">
        <v>8902.0</v>
      </c>
      <c r="C163" t="n">
        <v>1480.0</v>
      </c>
      <c r="D163" t="n">
        <v>2515.0</v>
      </c>
      <c r="E163" t="n">
        <v>889.753</v>
      </c>
      <c r="F163" t="n">
        <v>2630.0</v>
      </c>
      <c r="G163" t="n">
        <v>808.499</v>
      </c>
      <c r="H163" t="n">
        <v>11585.0</v>
      </c>
      <c r="I163" t="s">
        <v>21</v>
      </c>
      <c r="J163" t="n">
        <v>2365.0</v>
      </c>
      <c r="K163" t="n">
        <v>8948.71</v>
      </c>
      <c r="L163" t="n">
        <v>38426.446</v>
      </c>
      <c r="M163" t="n">
        <v>52353.12</v>
      </c>
    </row>
    <row r="164">
      <c r="A164" t="n" s="698">
        <v>31260.0</v>
      </c>
      <c r="B164" t="n">
        <v>8703.0</v>
      </c>
      <c r="C164" t="n">
        <v>1447.0</v>
      </c>
      <c r="D164" t="n">
        <v>2515.0</v>
      </c>
      <c r="E164" t="n">
        <v>904.749</v>
      </c>
      <c r="F164" t="n">
        <v>2805.0</v>
      </c>
      <c r="G164" t="n">
        <v>788.899</v>
      </c>
      <c r="H164" t="n">
        <v>11626.0</v>
      </c>
      <c r="I164" t="s">
        <v>21</v>
      </c>
      <c r="J164" t="n">
        <v>2195.0</v>
      </c>
      <c r="K164" t="n">
        <v>8802.613</v>
      </c>
      <c r="L164" t="n">
        <v>38266.514</v>
      </c>
      <c r="M164" t="n">
        <v>52216.159</v>
      </c>
    </row>
    <row r="165">
      <c r="A165" t="n" s="699">
        <v>31291.0</v>
      </c>
      <c r="B165" t="n">
        <v>9437.0</v>
      </c>
      <c r="C165" t="n">
        <v>1448.0</v>
      </c>
      <c r="D165" t="n">
        <v>2515.0</v>
      </c>
      <c r="E165" t="n">
        <v>899.75</v>
      </c>
      <c r="F165" t="n">
        <v>2825.0</v>
      </c>
      <c r="G165" t="n">
        <v>832.999</v>
      </c>
      <c r="H165" t="n">
        <v>11688.0</v>
      </c>
      <c r="I165" t="s">
        <v>21</v>
      </c>
      <c r="J165" t="n">
        <v>2575.0</v>
      </c>
      <c r="K165" t="n">
        <v>8953.667</v>
      </c>
      <c r="L165" t="n">
        <v>38874.98</v>
      </c>
      <c r="M165" t="n">
        <v>54095.625</v>
      </c>
    </row>
    <row r="166">
      <c r="A166" t="n" s="700">
        <v>31321.0</v>
      </c>
      <c r="B166" t="n">
        <v>10592.0</v>
      </c>
      <c r="C166" t="n">
        <v>1485.0</v>
      </c>
      <c r="D166" t="n">
        <v>2525.0</v>
      </c>
      <c r="E166" t="n">
        <v>859.761</v>
      </c>
      <c r="F166" t="n">
        <v>2760.0</v>
      </c>
      <c r="G166" t="n">
        <v>842.799</v>
      </c>
      <c r="H166" t="n">
        <v>11729.0</v>
      </c>
      <c r="I166" t="s">
        <v>21</v>
      </c>
      <c r="J166" t="n">
        <v>2645.0</v>
      </c>
      <c r="K166" t="n">
        <v>8969.935</v>
      </c>
      <c r="L166" t="n">
        <v>39032.532</v>
      </c>
      <c r="M166" t="n">
        <v>55779.147</v>
      </c>
    </row>
    <row r="167">
      <c r="A167" t="n" s="701">
        <v>31352.0</v>
      </c>
      <c r="B167" t="n">
        <v>10797.0</v>
      </c>
      <c r="C167" t="n">
        <v>1535.0</v>
      </c>
      <c r="D167" t="n">
        <v>2525.0</v>
      </c>
      <c r="E167" t="n">
        <v>859.761</v>
      </c>
      <c r="F167" t="n">
        <v>2805.0</v>
      </c>
      <c r="G167" t="n">
        <v>891.799</v>
      </c>
      <c r="H167" t="n">
        <v>11739.0</v>
      </c>
      <c r="I167" t="s">
        <v>21</v>
      </c>
      <c r="J167" t="n">
        <v>2655.0</v>
      </c>
      <c r="K167" t="n">
        <v>8901.967</v>
      </c>
      <c r="L167" t="n">
        <v>39166.426</v>
      </c>
      <c r="M167" t="n">
        <v>56257.011</v>
      </c>
    </row>
    <row r="168">
      <c r="A168" t="n" s="702">
        <v>31382.0</v>
      </c>
      <c r="B168" t="n">
        <v>11474.0</v>
      </c>
      <c r="C168" t="n">
        <v>1517.0</v>
      </c>
      <c r="D168" t="n">
        <v>2525.0</v>
      </c>
      <c r="E168" t="n">
        <v>859.761</v>
      </c>
      <c r="F168" t="n">
        <v>2750.0</v>
      </c>
      <c r="G168" t="n">
        <v>831.039</v>
      </c>
      <c r="H168" t="n">
        <v>11729.0</v>
      </c>
      <c r="I168" t="s">
        <v>21</v>
      </c>
      <c r="J168" t="n">
        <v>2420.0</v>
      </c>
      <c r="K168" t="n">
        <v>9029.548</v>
      </c>
      <c r="L168" t="n">
        <v>38935.276</v>
      </c>
      <c r="M168" t="n">
        <v>56571.921</v>
      </c>
    </row>
    <row r="169">
      <c r="A169" t="n" s="703">
        <v>31413.0</v>
      </c>
      <c r="B169" t="n">
        <v>10907.0</v>
      </c>
      <c r="C169" t="n">
        <v>1491.0</v>
      </c>
      <c r="D169" t="n">
        <v>2576.0</v>
      </c>
      <c r="E169" t="n">
        <v>849.843</v>
      </c>
      <c r="F169" t="n">
        <v>2515.0</v>
      </c>
      <c r="G169" t="n">
        <v>822.34</v>
      </c>
      <c r="H169" t="n">
        <v>11596.0</v>
      </c>
      <c r="I169" t="s">
        <v>21</v>
      </c>
      <c r="J169" t="n">
        <v>2656.0</v>
      </c>
      <c r="K169" t="n">
        <v>9137.032</v>
      </c>
      <c r="L169" t="n">
        <v>39122.374</v>
      </c>
      <c r="M169" t="n">
        <v>55650.355</v>
      </c>
    </row>
    <row r="170">
      <c r="A170" t="n" s="704">
        <v>31444.0</v>
      </c>
      <c r="B170" t="n">
        <v>11395.0</v>
      </c>
      <c r="C170" t="n">
        <v>1399.0</v>
      </c>
      <c r="D170" t="n">
        <v>2576.0</v>
      </c>
      <c r="E170" t="n">
        <v>849.843</v>
      </c>
      <c r="F170" t="n">
        <v>2129.0</v>
      </c>
      <c r="G170" t="n">
        <v>836.852</v>
      </c>
      <c r="H170" t="n">
        <v>11658.0</v>
      </c>
      <c r="I170" t="s">
        <v>21</v>
      </c>
      <c r="J170" t="n">
        <v>2715.0</v>
      </c>
      <c r="K170" t="n">
        <v>9173.393</v>
      </c>
      <c r="L170" t="n">
        <v>38642.639</v>
      </c>
      <c r="M170" t="n">
        <v>55660.371</v>
      </c>
    </row>
    <row r="171">
      <c r="A171" t="n" s="705">
        <v>31472.0</v>
      </c>
      <c r="B171" t="n">
        <v>10775.0</v>
      </c>
      <c r="C171" t="n">
        <v>1356.0</v>
      </c>
      <c r="D171" t="n">
        <v>2576.0</v>
      </c>
      <c r="E171" t="n">
        <v>789.854</v>
      </c>
      <c r="F171" t="n">
        <v>2225.0</v>
      </c>
      <c r="G171" t="n">
        <v>861.038</v>
      </c>
      <c r="H171" t="n">
        <v>11756.0</v>
      </c>
      <c r="I171" t="s">
        <v>21</v>
      </c>
      <c r="J171" t="n">
        <v>2700.0</v>
      </c>
      <c r="K171" t="n">
        <v>9013.323</v>
      </c>
      <c r="L171" t="n">
        <v>38543.714</v>
      </c>
      <c r="M171" t="n">
        <v>55162.501</v>
      </c>
    </row>
    <row r="172">
      <c r="A172" t="n" s="706">
        <v>31503.0</v>
      </c>
      <c r="B172" t="n">
        <v>11225.0</v>
      </c>
      <c r="C172" t="n">
        <v>1392.0</v>
      </c>
      <c r="D172" t="n">
        <v>2576.0</v>
      </c>
      <c r="E172" t="n">
        <v>789.854</v>
      </c>
      <c r="F172" t="n">
        <v>2365.0</v>
      </c>
      <c r="G172" t="n">
        <v>324.099</v>
      </c>
      <c r="H172" t="n">
        <v>11807.0</v>
      </c>
      <c r="I172" t="s">
        <v>21</v>
      </c>
      <c r="J172" t="n">
        <v>2571.0</v>
      </c>
      <c r="K172" t="n">
        <v>8863.9</v>
      </c>
      <c r="L172" t="n">
        <v>38091.895</v>
      </c>
      <c r="M172" t="n">
        <v>55266.682</v>
      </c>
    </row>
    <row r="173">
      <c r="A173" t="n" s="707">
        <v>31533.0</v>
      </c>
      <c r="B173" t="n">
        <v>11496.0</v>
      </c>
      <c r="C173" t="n">
        <v>1443.0</v>
      </c>
      <c r="D173" t="n">
        <v>2576.0</v>
      </c>
      <c r="E173" t="n">
        <v>834.845</v>
      </c>
      <c r="F173" t="n">
        <v>2535.0</v>
      </c>
      <c r="G173" t="n">
        <v>812.665</v>
      </c>
      <c r="H173" t="n">
        <v>11896.0</v>
      </c>
      <c r="I173" t="s">
        <v>21</v>
      </c>
      <c r="J173" t="n">
        <v>2536.0</v>
      </c>
      <c r="K173" t="n">
        <v>8837.548</v>
      </c>
      <c r="L173" t="n">
        <v>38893.908</v>
      </c>
      <c r="M173" t="n">
        <v>56447.749</v>
      </c>
    </row>
    <row r="174">
      <c r="A174" t="n" s="708">
        <v>31564.0</v>
      </c>
      <c r="B174" t="n">
        <v>12745.0</v>
      </c>
      <c r="C174" t="n">
        <v>1559.0</v>
      </c>
      <c r="D174" t="n">
        <v>2576.0</v>
      </c>
      <c r="E174" t="n">
        <v>744.862</v>
      </c>
      <c r="F174" t="n">
        <v>2555.0</v>
      </c>
      <c r="G174" t="n">
        <v>832.014</v>
      </c>
      <c r="H174" t="n">
        <v>11906.0</v>
      </c>
      <c r="I174" t="s">
        <v>21</v>
      </c>
      <c r="J174" t="n">
        <v>2190.0</v>
      </c>
      <c r="K174" t="n">
        <v>8623.333</v>
      </c>
      <c r="L174" t="n">
        <v>38347.231</v>
      </c>
      <c r="M174" t="n">
        <v>57220.1</v>
      </c>
    </row>
    <row r="175">
      <c r="A175" t="n" s="709">
        <v>31594.0</v>
      </c>
      <c r="B175" t="n">
        <v>13449.0</v>
      </c>
      <c r="C175" t="n">
        <v>1547.0</v>
      </c>
      <c r="D175" t="n">
        <v>2576.0</v>
      </c>
      <c r="E175" t="n">
        <v>594.89</v>
      </c>
      <c r="F175" t="n">
        <v>2545.0</v>
      </c>
      <c r="G175" t="n">
        <v>909.411</v>
      </c>
      <c r="H175" t="n">
        <v>11932.0</v>
      </c>
      <c r="I175" t="s">
        <v>21</v>
      </c>
      <c r="J175" t="n">
        <v>2599.0</v>
      </c>
      <c r="K175" t="n">
        <v>8659.613</v>
      </c>
      <c r="L175" t="n">
        <v>38795.197</v>
      </c>
      <c r="M175" t="n">
        <v>58359.093</v>
      </c>
    </row>
    <row r="176">
      <c r="A176" t="n" s="710">
        <v>31625.0</v>
      </c>
      <c r="B176" t="n">
        <v>13538.0</v>
      </c>
      <c r="C176" t="n">
        <v>1534.0</v>
      </c>
      <c r="D176" t="n">
        <v>2576.0</v>
      </c>
      <c r="E176" t="n">
        <v>769.857</v>
      </c>
      <c r="F176" t="n">
        <v>2575.0</v>
      </c>
      <c r="G176" t="n">
        <v>909.411</v>
      </c>
      <c r="H176" t="n">
        <v>11983.0</v>
      </c>
      <c r="I176" t="s">
        <v>21</v>
      </c>
      <c r="J176" t="n">
        <v>2589.0</v>
      </c>
      <c r="K176" t="n">
        <v>8373.548</v>
      </c>
      <c r="L176" t="n">
        <v>38849.341</v>
      </c>
      <c r="M176" t="n">
        <v>59013.237</v>
      </c>
    </row>
    <row r="177">
      <c r="A177" t="n" s="711">
        <v>31656.0</v>
      </c>
      <c r="B177" t="n">
        <v>10774.0</v>
      </c>
      <c r="C177" t="n">
        <v>1519.0</v>
      </c>
      <c r="D177" t="n">
        <v>2641.0</v>
      </c>
      <c r="E177" t="n">
        <v>904.832</v>
      </c>
      <c r="F177" t="n">
        <v>2380.0</v>
      </c>
      <c r="G177" t="n">
        <v>856.201</v>
      </c>
      <c r="H177" t="n">
        <v>12003.0</v>
      </c>
      <c r="I177" t="s">
        <v>21</v>
      </c>
      <c r="J177" t="n">
        <v>2549.0</v>
      </c>
      <c r="K177" t="n">
        <v>8328.1</v>
      </c>
      <c r="L177" t="n">
        <v>38610.309</v>
      </c>
      <c r="M177" t="n">
        <v>54978.178</v>
      </c>
    </row>
    <row r="178">
      <c r="A178" t="n" s="712">
        <v>31686.0</v>
      </c>
      <c r="B178" t="n">
        <v>11018.0</v>
      </c>
      <c r="C178" t="n">
        <v>1536.0</v>
      </c>
      <c r="D178" t="n">
        <v>2641.0</v>
      </c>
      <c r="E178" t="n">
        <v>789.854</v>
      </c>
      <c r="F178" t="n">
        <v>2330.0</v>
      </c>
      <c r="G178" t="n">
        <v>909.411</v>
      </c>
      <c r="H178" t="n">
        <v>12029.0</v>
      </c>
      <c r="I178" t="s">
        <v>21</v>
      </c>
      <c r="J178" t="n">
        <v>2564.0</v>
      </c>
      <c r="K178" t="n">
        <v>8418.839</v>
      </c>
      <c r="L178" t="n">
        <v>38697.906</v>
      </c>
      <c r="M178" t="n">
        <v>55334.802</v>
      </c>
    </row>
    <row r="179">
      <c r="A179" t="n" s="713">
        <v>31717.0</v>
      </c>
      <c r="B179" t="n">
        <v>11416.0</v>
      </c>
      <c r="C179" t="n">
        <v>1447.0</v>
      </c>
      <c r="D179" t="n">
        <v>2776.0</v>
      </c>
      <c r="E179" t="n">
        <v>924.829</v>
      </c>
      <c r="F179" t="n">
        <v>2460.0</v>
      </c>
      <c r="G179" t="n">
        <v>991.645</v>
      </c>
      <c r="H179" t="n">
        <v>12081.0</v>
      </c>
      <c r="I179" t="s">
        <v>21</v>
      </c>
      <c r="J179" t="n">
        <v>2467.0</v>
      </c>
      <c r="K179" t="n">
        <v>8412.467</v>
      </c>
      <c r="L179" t="n">
        <v>39143.532</v>
      </c>
      <c r="M179" t="n">
        <v>56264.428</v>
      </c>
    </row>
    <row r="180">
      <c r="A180" t="n" s="714">
        <v>31747.0</v>
      </c>
      <c r="B180" t="n">
        <v>11565.0</v>
      </c>
      <c r="C180" t="n">
        <v>1461.0</v>
      </c>
      <c r="D180" t="n">
        <v>2776.0</v>
      </c>
      <c r="E180" t="n">
        <v>919.829</v>
      </c>
      <c r="F180" t="n">
        <v>2575.0</v>
      </c>
      <c r="G180" t="n">
        <v>1020.668</v>
      </c>
      <c r="H180" t="n">
        <v>12075.0</v>
      </c>
      <c r="I180" t="s">
        <v>21</v>
      </c>
      <c r="J180" t="n">
        <v>2338.0</v>
      </c>
      <c r="K180" t="n">
        <v>8352.452</v>
      </c>
      <c r="L180" t="n">
        <v>39089.83</v>
      </c>
      <c r="M180" t="n">
        <v>56434.726</v>
      </c>
    </row>
    <row r="181">
      <c r="A181" t="n" s="715">
        <v>31778.0</v>
      </c>
      <c r="B181" t="n">
        <v>11125.0</v>
      </c>
      <c r="C181" t="n">
        <v>1491.0</v>
      </c>
      <c r="D181" t="n">
        <v>2690.0</v>
      </c>
      <c r="E181" t="n">
        <v>898.755</v>
      </c>
      <c r="F181" t="n">
        <v>2518.0</v>
      </c>
      <c r="G181" t="n">
        <v>1057.276</v>
      </c>
      <c r="H181" t="n">
        <v>11928.0</v>
      </c>
      <c r="I181" t="s">
        <v>21</v>
      </c>
      <c r="J181" t="n">
        <v>2565.0</v>
      </c>
      <c r="K181" t="n">
        <v>8480.258</v>
      </c>
      <c r="L181" t="n">
        <v>39030.322</v>
      </c>
      <c r="M181" t="n">
        <v>55634.929</v>
      </c>
    </row>
    <row r="182">
      <c r="A182" t="n" s="716">
        <v>31809.0</v>
      </c>
      <c r="B182" t="n">
        <v>10761.0</v>
      </c>
      <c r="C182" t="n">
        <v>1475.0</v>
      </c>
      <c r="D182" t="n">
        <v>2690.0</v>
      </c>
      <c r="E182" t="n">
        <v>884.79</v>
      </c>
      <c r="F182" t="n">
        <v>2548.0</v>
      </c>
      <c r="G182" t="n">
        <v>1000.153</v>
      </c>
      <c r="H182" t="n">
        <v>11902.0</v>
      </c>
      <c r="I182" t="s">
        <v>21</v>
      </c>
      <c r="J182" t="n">
        <v>2497.0</v>
      </c>
      <c r="K182" t="n">
        <v>8388.571</v>
      </c>
      <c r="L182" t="n">
        <v>38792.285</v>
      </c>
      <c r="M182" t="n">
        <v>54938.329</v>
      </c>
    </row>
    <row r="183">
      <c r="A183" t="n" s="717">
        <v>31837.0</v>
      </c>
      <c r="B183" t="n">
        <v>10085.0</v>
      </c>
      <c r="C183" t="n">
        <v>1485.0</v>
      </c>
      <c r="D183" t="n">
        <v>2690.0</v>
      </c>
      <c r="E183" t="n">
        <v>847.882</v>
      </c>
      <c r="F183" t="n">
        <v>2528.0</v>
      </c>
      <c r="G183" t="n">
        <v>977.883</v>
      </c>
      <c r="H183" t="n">
        <v>12024.0</v>
      </c>
      <c r="I183" t="s">
        <v>21</v>
      </c>
      <c r="J183" t="n">
        <v>2445.0</v>
      </c>
      <c r="K183" t="n">
        <v>8464.452</v>
      </c>
      <c r="L183" t="n">
        <v>38828.937</v>
      </c>
      <c r="M183" t="n">
        <v>54196.69</v>
      </c>
    </row>
    <row r="184">
      <c r="A184" t="n" s="718">
        <v>31868.0</v>
      </c>
      <c r="B184" t="n">
        <v>10840.0</v>
      </c>
      <c r="C184" t="n">
        <v>1470.0</v>
      </c>
      <c r="D184" t="n">
        <v>2690.0</v>
      </c>
      <c r="E184" t="n">
        <v>922.695</v>
      </c>
      <c r="F184" t="n">
        <v>2538.0</v>
      </c>
      <c r="G184" t="n">
        <v>1031.135</v>
      </c>
      <c r="H184" t="n">
        <v>11953.0</v>
      </c>
      <c r="I184" t="s">
        <v>21</v>
      </c>
      <c r="J184" t="n">
        <v>2465.0</v>
      </c>
      <c r="K184" t="n">
        <v>8498.167</v>
      </c>
      <c r="L184" t="n">
        <v>38921.517</v>
      </c>
      <c r="M184" t="n">
        <v>54870.27</v>
      </c>
    </row>
    <row r="185">
      <c r="A185" t="n" s="719">
        <v>31898.0</v>
      </c>
      <c r="B185" t="n">
        <v>11408.0</v>
      </c>
      <c r="C185" t="n">
        <v>1501.0</v>
      </c>
      <c r="D185" t="n">
        <v>2690.0</v>
      </c>
      <c r="E185" t="n">
        <v>912.72</v>
      </c>
      <c r="F185" t="n">
        <v>2563.0</v>
      </c>
      <c r="G185" t="n">
        <v>1020.485</v>
      </c>
      <c r="H185" t="n">
        <v>11953.0</v>
      </c>
      <c r="I185" t="s">
        <v>21</v>
      </c>
      <c r="J185" t="n">
        <v>2464.0</v>
      </c>
      <c r="K185" t="n">
        <v>8336.323</v>
      </c>
      <c r="L185" t="n">
        <v>38884.043</v>
      </c>
      <c r="M185" t="n">
        <v>55674.963</v>
      </c>
    </row>
    <row r="186">
      <c r="A186" t="n" s="720">
        <v>31929.0</v>
      </c>
      <c r="B186" t="n">
        <v>11796.0</v>
      </c>
      <c r="C186" t="n">
        <v>1587.0</v>
      </c>
      <c r="D186" t="n">
        <v>2690.0</v>
      </c>
      <c r="E186" t="n">
        <v>897.757</v>
      </c>
      <c r="F186" t="n">
        <v>2538.0</v>
      </c>
      <c r="G186" t="n">
        <v>852.017</v>
      </c>
      <c r="H186" t="n">
        <v>11953.0</v>
      </c>
      <c r="I186" t="s">
        <v>21</v>
      </c>
      <c r="J186" t="n">
        <v>1881.0</v>
      </c>
      <c r="K186" t="n">
        <v>8278.533</v>
      </c>
      <c r="L186" t="n">
        <v>38055.349</v>
      </c>
      <c r="M186" t="n">
        <v>55375.706</v>
      </c>
    </row>
    <row r="187">
      <c r="A187" t="n" s="721">
        <v>31959.0</v>
      </c>
      <c r="B187" t="n">
        <v>13067.0</v>
      </c>
      <c r="C187" t="n">
        <v>1607.0</v>
      </c>
      <c r="D187" t="n">
        <v>2690.0</v>
      </c>
      <c r="E187" t="n">
        <v>922.695</v>
      </c>
      <c r="F187" t="n">
        <v>2528.0</v>
      </c>
      <c r="G187" t="n">
        <v>1006.93</v>
      </c>
      <c r="H187" t="n">
        <v>12009.0</v>
      </c>
      <c r="I187" t="s">
        <v>21</v>
      </c>
      <c r="J187" t="n">
        <v>2416.0</v>
      </c>
      <c r="K187" t="n">
        <v>8251.032</v>
      </c>
      <c r="L187" t="n">
        <v>38996.704</v>
      </c>
      <c r="M187" t="n">
        <v>57939.915</v>
      </c>
    </row>
    <row r="188">
      <c r="A188" t="n" s="722">
        <v>31990.0</v>
      </c>
      <c r="B188" t="n">
        <v>13877.0</v>
      </c>
      <c r="C188" t="n">
        <v>1627.0</v>
      </c>
      <c r="D188" t="n">
        <v>2690.0</v>
      </c>
      <c r="E188" t="n">
        <v>897.757</v>
      </c>
      <c r="F188" t="n">
        <v>2553.0</v>
      </c>
      <c r="G188" t="n">
        <v>803.607</v>
      </c>
      <c r="H188" t="n">
        <v>11998.0</v>
      </c>
      <c r="I188" t="s">
        <v>21</v>
      </c>
      <c r="J188" t="n">
        <v>2382.0</v>
      </c>
      <c r="K188" t="n">
        <v>8209.935</v>
      </c>
      <c r="L188" t="n">
        <v>38851.391</v>
      </c>
      <c r="M188" t="n">
        <v>58737.602</v>
      </c>
    </row>
    <row r="189">
      <c r="A189" t="n" s="723">
        <v>32021.0</v>
      </c>
      <c r="B189" t="n">
        <v>13324.0</v>
      </c>
      <c r="C189" t="n">
        <v>1556.0</v>
      </c>
      <c r="D189" t="n">
        <v>2690.0</v>
      </c>
      <c r="E189" t="n">
        <v>897.757</v>
      </c>
      <c r="F189" t="n">
        <v>2568.0</v>
      </c>
      <c r="G189" t="n">
        <v>1031.135</v>
      </c>
      <c r="H189" t="n">
        <v>12172.0</v>
      </c>
      <c r="I189" t="s">
        <v>21</v>
      </c>
      <c r="J189" t="n">
        <v>2387.0</v>
      </c>
      <c r="K189" t="n">
        <v>8205.433</v>
      </c>
      <c r="L189" t="n">
        <v>39117.576</v>
      </c>
      <c r="M189" t="n">
        <v>58130.079</v>
      </c>
    </row>
    <row r="190">
      <c r="A190" t="n" s="724">
        <v>32051.0</v>
      </c>
      <c r="B190" t="n">
        <v>13260.0</v>
      </c>
      <c r="C190" t="n">
        <v>1536.0</v>
      </c>
      <c r="D190" t="n">
        <v>2690.0</v>
      </c>
      <c r="E190" t="n">
        <v>897.757</v>
      </c>
      <c r="F190" t="n">
        <v>2563.0</v>
      </c>
      <c r="G190" t="n">
        <v>1006.93</v>
      </c>
      <c r="H190" t="n">
        <v>11998.0</v>
      </c>
      <c r="I190" t="s">
        <v>21</v>
      </c>
      <c r="J190" t="n">
        <v>2430.0</v>
      </c>
      <c r="K190" t="n">
        <v>8363.613</v>
      </c>
      <c r="L190" t="n">
        <v>39147.305</v>
      </c>
      <c r="M190" t="n">
        <v>58325.247</v>
      </c>
    </row>
    <row r="191">
      <c r="A191" t="n" s="725">
        <v>32082.0</v>
      </c>
      <c r="B191" t="n">
        <v>12727.0</v>
      </c>
      <c r="C191" t="n">
        <v>1516.0</v>
      </c>
      <c r="D191" t="n">
        <v>2690.0</v>
      </c>
      <c r="E191" t="n">
        <v>872.82</v>
      </c>
      <c r="F191" t="n">
        <v>2568.0</v>
      </c>
      <c r="G191" t="n">
        <v>1021.453</v>
      </c>
      <c r="H191" t="n">
        <v>11928.0</v>
      </c>
      <c r="I191" t="s">
        <v>21</v>
      </c>
      <c r="J191" t="n">
        <v>2460.0</v>
      </c>
      <c r="K191" t="n">
        <v>8397.167</v>
      </c>
      <c r="L191" t="n">
        <v>39168.448</v>
      </c>
      <c r="M191" t="n">
        <v>57862.849</v>
      </c>
    </row>
    <row r="192">
      <c r="A192" t="n" s="726">
        <v>32112.0</v>
      </c>
      <c r="B192" t="n">
        <v>12845.0</v>
      </c>
      <c r="C192" t="n">
        <v>1562.0</v>
      </c>
      <c r="D192" t="n">
        <v>2690.0</v>
      </c>
      <c r="E192" t="n">
        <v>897.757</v>
      </c>
      <c r="F192" t="n">
        <v>2568.0</v>
      </c>
      <c r="G192" t="n">
        <v>982.725</v>
      </c>
      <c r="H192" t="n">
        <v>11998.0</v>
      </c>
      <c r="I192" t="s">
        <v>21</v>
      </c>
      <c r="J192" t="n">
        <v>2474.0</v>
      </c>
      <c r="K192" t="n">
        <v>8317.548</v>
      </c>
      <c r="L192" t="n">
        <v>39215.22</v>
      </c>
      <c r="M192" t="n">
        <v>57936.912</v>
      </c>
    </row>
    <row r="193">
      <c r="A193" t="n" s="727">
        <v>32143.0</v>
      </c>
      <c r="B193" t="n">
        <v>11778.0</v>
      </c>
      <c r="C193" t="n">
        <v>1533.0</v>
      </c>
      <c r="D193" t="n">
        <v>2712.0</v>
      </c>
      <c r="E193" t="n">
        <v>895.023</v>
      </c>
      <c r="F193" t="n">
        <v>2566.0</v>
      </c>
      <c r="G193" t="n">
        <v>1114.755</v>
      </c>
      <c r="H193" t="n">
        <v>12000.0</v>
      </c>
      <c r="I193" t="s">
        <v>21</v>
      </c>
      <c r="J193" t="n">
        <v>2524.0</v>
      </c>
      <c r="K193" t="n">
        <v>8249.774</v>
      </c>
      <c r="L193" t="n">
        <v>39285.658</v>
      </c>
      <c r="M193" t="n">
        <v>57137.658</v>
      </c>
    </row>
    <row r="194">
      <c r="A194" t="n" s="728">
        <v>32174.0</v>
      </c>
      <c r="B194" t="n">
        <v>11680.0</v>
      </c>
      <c r="C194" t="n">
        <v>1614.0</v>
      </c>
      <c r="D194" t="n">
        <v>2712.0</v>
      </c>
      <c r="E194" t="n">
        <v>845.022</v>
      </c>
      <c r="F194" t="n">
        <v>2536.0</v>
      </c>
      <c r="G194" t="n">
        <v>1109.95</v>
      </c>
      <c r="H194" t="n">
        <v>12014.0</v>
      </c>
      <c r="I194" t="s">
        <v>21</v>
      </c>
      <c r="J194" t="n">
        <v>2519.0</v>
      </c>
      <c r="K194" t="n">
        <v>8374.069</v>
      </c>
      <c r="L194" t="n">
        <v>39373.705</v>
      </c>
      <c r="M194" t="n">
        <v>57217.705</v>
      </c>
    </row>
    <row r="195">
      <c r="A195" t="n" s="729">
        <v>32203.0</v>
      </c>
      <c r="B195" t="n">
        <v>11931.0</v>
      </c>
      <c r="C195" t="n">
        <v>1639.0</v>
      </c>
      <c r="D195" t="n">
        <v>2712.0</v>
      </c>
      <c r="E195" t="n">
        <v>855.022</v>
      </c>
      <c r="F195" t="n">
        <v>2521.0</v>
      </c>
      <c r="G195" t="n">
        <v>1148.39</v>
      </c>
      <c r="H195" t="n">
        <v>11954.0</v>
      </c>
      <c r="I195" t="s">
        <v>21</v>
      </c>
      <c r="J195" t="n">
        <v>2519.0</v>
      </c>
      <c r="K195" t="n">
        <v>8373.774</v>
      </c>
      <c r="L195" t="n">
        <v>39571.918</v>
      </c>
      <c r="M195" t="n">
        <v>57578.918</v>
      </c>
    </row>
    <row r="196">
      <c r="A196" t="n" s="730">
        <v>32234.0</v>
      </c>
      <c r="B196" t="n">
        <v>12433.0</v>
      </c>
      <c r="C196" t="n">
        <v>1579.0</v>
      </c>
      <c r="D196" t="n">
        <v>2712.0</v>
      </c>
      <c r="E196" t="n">
        <v>845.022</v>
      </c>
      <c r="F196" t="n">
        <v>2496.0</v>
      </c>
      <c r="G196" t="n">
        <v>1163.765</v>
      </c>
      <c r="H196" t="n">
        <v>11975.0</v>
      </c>
      <c r="I196" t="s">
        <v>21</v>
      </c>
      <c r="J196" t="n">
        <v>2509.0</v>
      </c>
      <c r="K196" t="n">
        <v>8287.633</v>
      </c>
      <c r="L196" t="n">
        <v>39358.101</v>
      </c>
      <c r="M196" t="n">
        <v>57890.101</v>
      </c>
    </row>
    <row r="197">
      <c r="A197" t="n" s="731">
        <v>32264.0</v>
      </c>
      <c r="B197" t="n">
        <v>12284.0</v>
      </c>
      <c r="C197" t="n">
        <v>1608.0</v>
      </c>
      <c r="D197" t="n">
        <v>2692.0</v>
      </c>
      <c r="E197" t="n">
        <v>825.021</v>
      </c>
      <c r="F197" t="n">
        <v>2531.0</v>
      </c>
      <c r="G197" t="n">
        <v>1100.34</v>
      </c>
      <c r="H197" t="n">
        <v>11975.0</v>
      </c>
      <c r="I197" t="s">
        <v>21</v>
      </c>
      <c r="J197" t="n">
        <v>2367.0</v>
      </c>
      <c r="K197" t="n">
        <v>8228.677</v>
      </c>
      <c r="L197" t="n">
        <v>39112.934</v>
      </c>
      <c r="M197" t="n">
        <v>57606.934</v>
      </c>
    </row>
    <row r="198">
      <c r="A198" t="n" s="732">
        <v>32295.0</v>
      </c>
      <c r="B198" t="n">
        <v>12596.0</v>
      </c>
      <c r="C198" t="n">
        <v>1606.0</v>
      </c>
      <c r="D198" t="n">
        <v>2692.0</v>
      </c>
      <c r="E198" t="n">
        <v>845.022</v>
      </c>
      <c r="F198" t="n">
        <v>2536.0</v>
      </c>
      <c r="G198" t="n">
        <v>876.428</v>
      </c>
      <c r="H198" t="n">
        <v>11975.0</v>
      </c>
      <c r="I198" t="s">
        <v>21</v>
      </c>
      <c r="J198" t="n">
        <v>2003.0</v>
      </c>
      <c r="K198" t="n">
        <v>8170.067</v>
      </c>
      <c r="L198" t="n">
        <v>38465.737</v>
      </c>
      <c r="M198" t="n">
        <v>57271.737</v>
      </c>
    </row>
    <row r="199">
      <c r="A199" t="n" s="733">
        <v>32325.0</v>
      </c>
      <c r="B199" t="n">
        <v>12740.0</v>
      </c>
      <c r="C199" t="n">
        <v>1649.0</v>
      </c>
      <c r="D199" t="n">
        <v>2692.0</v>
      </c>
      <c r="E199" t="n">
        <v>845.022</v>
      </c>
      <c r="F199" t="n">
        <v>2536.0</v>
      </c>
      <c r="G199" t="n">
        <v>1138.78</v>
      </c>
      <c r="H199" t="n">
        <v>11975.0</v>
      </c>
      <c r="I199" t="s">
        <v>21</v>
      </c>
      <c r="J199" t="n">
        <v>2087.0</v>
      </c>
      <c r="K199" t="n">
        <v>8039.645</v>
      </c>
      <c r="L199" t="n">
        <v>38799.987</v>
      </c>
      <c r="M199" t="n">
        <v>57695.987</v>
      </c>
    </row>
    <row r="200">
      <c r="A200" t="n" s="734">
        <v>32356.0</v>
      </c>
      <c r="B200" t="n">
        <v>13940.0</v>
      </c>
      <c r="C200" t="n">
        <v>1654.0</v>
      </c>
      <c r="D200" t="n">
        <v>2697.0</v>
      </c>
      <c r="E200" t="n">
        <v>845.022</v>
      </c>
      <c r="F200" t="n">
        <v>2536.0</v>
      </c>
      <c r="G200" t="n">
        <v>1022.499</v>
      </c>
      <c r="H200" t="n">
        <v>11975.0</v>
      </c>
      <c r="I200" t="s">
        <v>21</v>
      </c>
      <c r="J200" t="n">
        <v>2052.0</v>
      </c>
      <c r="K200" t="n">
        <v>8079.323</v>
      </c>
      <c r="L200" t="n">
        <v>38706.668</v>
      </c>
      <c r="M200" t="n">
        <v>58852.668</v>
      </c>
    </row>
    <row r="201">
      <c r="A201" t="n" s="735">
        <v>32387.0</v>
      </c>
      <c r="B201" t="n">
        <v>14430.0</v>
      </c>
      <c r="C201" t="n">
        <v>1606.0</v>
      </c>
      <c r="D201" t="n">
        <v>2767.0</v>
      </c>
      <c r="E201" t="n">
        <v>840.021</v>
      </c>
      <c r="F201" t="n">
        <v>2291.0</v>
      </c>
      <c r="G201" t="n">
        <v>1168.571</v>
      </c>
      <c r="H201" t="n">
        <v>11975.0</v>
      </c>
      <c r="I201" t="s">
        <v>21</v>
      </c>
      <c r="J201" t="n">
        <v>2077.0</v>
      </c>
      <c r="K201" t="n">
        <v>7894.9</v>
      </c>
      <c r="L201" t="n">
        <v>38385.876</v>
      </c>
      <c r="M201" t="n">
        <v>59206.876</v>
      </c>
    </row>
    <row r="202">
      <c r="A202" t="n" s="736">
        <v>32417.0</v>
      </c>
      <c r="B202" t="n">
        <v>15527.0</v>
      </c>
      <c r="C202" t="n">
        <v>1637.0</v>
      </c>
      <c r="D202" t="n">
        <v>2792.0</v>
      </c>
      <c r="E202" t="n">
        <v>845.022</v>
      </c>
      <c r="F202" t="n">
        <v>2536.0</v>
      </c>
      <c r="G202" t="n">
        <v>1187.79</v>
      </c>
      <c r="H202" t="n">
        <v>11975.0</v>
      </c>
      <c r="I202" t="s">
        <v>21</v>
      </c>
      <c r="J202" t="n">
        <v>2033.0</v>
      </c>
      <c r="K202" t="n">
        <v>8022.71</v>
      </c>
      <c r="L202" t="n">
        <v>38868.869</v>
      </c>
      <c r="M202" t="n">
        <v>60890.869</v>
      </c>
    </row>
    <row r="203">
      <c r="A203" t="n" s="737">
        <v>32448.0</v>
      </c>
      <c r="B203" t="n">
        <v>16022.0</v>
      </c>
      <c r="C203" t="n">
        <v>1654.0</v>
      </c>
      <c r="D203" t="n">
        <v>2792.0</v>
      </c>
      <c r="E203" t="n">
        <v>845.022</v>
      </c>
      <c r="F203" t="n">
        <v>2516.0</v>
      </c>
      <c r="G203" t="n">
        <v>1124.364</v>
      </c>
      <c r="H203" t="n">
        <v>11975.0</v>
      </c>
      <c r="I203" t="s">
        <v>21</v>
      </c>
      <c r="J203" t="n">
        <v>2057.0</v>
      </c>
      <c r="K203" t="n">
        <v>8023.333</v>
      </c>
      <c r="L203" t="n">
        <v>38732.139</v>
      </c>
      <c r="M203" t="n">
        <v>61350.139</v>
      </c>
    </row>
    <row r="204">
      <c r="A204" t="n" s="738">
        <v>32478.0</v>
      </c>
      <c r="B204" t="n">
        <v>16063.0</v>
      </c>
      <c r="C204" t="n">
        <v>1615.0</v>
      </c>
      <c r="D204" t="n">
        <v>2792.0</v>
      </c>
      <c r="E204" t="n">
        <v>845.022</v>
      </c>
      <c r="F204" t="n">
        <v>2536.0</v>
      </c>
      <c r="G204" t="n">
        <v>1197.4</v>
      </c>
      <c r="H204" t="n">
        <v>11975.0</v>
      </c>
      <c r="I204" t="s">
        <v>21</v>
      </c>
      <c r="J204" t="n">
        <v>2047.0</v>
      </c>
      <c r="K204" t="n">
        <v>7941.581</v>
      </c>
      <c r="L204" t="n">
        <v>38813.285</v>
      </c>
      <c r="M204" t="n">
        <v>61597.285</v>
      </c>
    </row>
    <row r="205">
      <c r="A205" t="n" s="739">
        <v>32509.0</v>
      </c>
      <c r="B205" t="n">
        <v>13702.0</v>
      </c>
      <c r="C205" t="n">
        <v>1580.0</v>
      </c>
      <c r="D205" t="n">
        <v>2787.0</v>
      </c>
      <c r="E205" t="n">
        <v>875.622</v>
      </c>
      <c r="F205" t="n">
        <v>2538.0</v>
      </c>
      <c r="G205" t="n">
        <v>1403.905</v>
      </c>
      <c r="H205" t="n">
        <v>11803.0</v>
      </c>
      <c r="I205" t="s">
        <v>21</v>
      </c>
      <c r="J205" t="n">
        <v>1829.0</v>
      </c>
      <c r="K205" t="n">
        <v>7937.285</v>
      </c>
      <c r="L205" t="n">
        <v>38761.548</v>
      </c>
      <c r="M205" t="n">
        <v>58706.812</v>
      </c>
    </row>
    <row r="206">
      <c r="A206" t="n" s="740">
        <v>32540.0</v>
      </c>
      <c r="B206" t="n">
        <v>13543.0</v>
      </c>
      <c r="C206" t="n">
        <v>1570.0</v>
      </c>
      <c r="D206" t="n">
        <v>2787.0</v>
      </c>
      <c r="E206" t="n">
        <v>875.622</v>
      </c>
      <c r="F206" t="n">
        <v>2507.0</v>
      </c>
      <c r="G206" t="n">
        <v>1314.61</v>
      </c>
      <c r="H206" t="n">
        <v>11803.0</v>
      </c>
      <c r="I206" t="s">
        <v>21</v>
      </c>
      <c r="J206" t="n">
        <v>1779.0</v>
      </c>
      <c r="K206" t="n">
        <v>7788.445</v>
      </c>
      <c r="L206" t="n">
        <v>38471.313</v>
      </c>
      <c r="M206" t="n">
        <v>58227.577</v>
      </c>
    </row>
    <row r="207">
      <c r="A207" t="n" s="741">
        <v>32568.0</v>
      </c>
      <c r="B207" t="n">
        <v>13715.0</v>
      </c>
      <c r="C207" t="n">
        <v>1540.0</v>
      </c>
      <c r="D207" t="n">
        <v>2787.0</v>
      </c>
      <c r="E207" t="n">
        <v>845.254</v>
      </c>
      <c r="F207" t="n">
        <v>2548.0</v>
      </c>
      <c r="G207" t="n">
        <v>1508.081</v>
      </c>
      <c r="H207" t="n">
        <v>11803.0</v>
      </c>
      <c r="I207" t="s">
        <v>21</v>
      </c>
      <c r="J207" t="n">
        <v>1824.0</v>
      </c>
      <c r="K207" t="n">
        <v>7574.899</v>
      </c>
      <c r="L207" t="n">
        <v>38550.511</v>
      </c>
      <c r="M207" t="n">
        <v>58629.775</v>
      </c>
    </row>
    <row r="208">
      <c r="A208" t="n" s="742">
        <v>32599.0</v>
      </c>
      <c r="B208" t="n">
        <v>14242.0</v>
      </c>
      <c r="C208" t="n">
        <v>1555.0</v>
      </c>
      <c r="D208" t="n">
        <v>2687.0</v>
      </c>
      <c r="E208" t="n">
        <v>860.439</v>
      </c>
      <c r="F208" t="n">
        <v>2533.0</v>
      </c>
      <c r="G208" t="n">
        <v>1550.744</v>
      </c>
      <c r="H208" t="n">
        <v>11686.0</v>
      </c>
      <c r="I208" t="s">
        <v>21</v>
      </c>
      <c r="J208" t="n">
        <v>1723.0</v>
      </c>
      <c r="K208" t="n">
        <v>7771.554</v>
      </c>
      <c r="L208" t="n">
        <v>38354.681</v>
      </c>
      <c r="M208" t="n">
        <v>59059.986</v>
      </c>
    </row>
    <row r="209">
      <c r="A209" t="n" s="743">
        <v>32629.0</v>
      </c>
      <c r="B209" t="n">
        <v>14342.0</v>
      </c>
      <c r="C209" t="n">
        <v>1560.0</v>
      </c>
      <c r="D209" t="n">
        <v>2697.0</v>
      </c>
      <c r="E209" t="n">
        <v>860.439</v>
      </c>
      <c r="F209" t="n">
        <v>2533.0</v>
      </c>
      <c r="G209" t="n">
        <v>1527.925</v>
      </c>
      <c r="H209" t="n">
        <v>11686.0</v>
      </c>
      <c r="I209" t="s">
        <v>21</v>
      </c>
      <c r="J209" t="n">
        <v>1567.0</v>
      </c>
      <c r="K209" t="n">
        <v>7816.215</v>
      </c>
      <c r="L209" t="n">
        <v>38204.642</v>
      </c>
      <c r="M209" t="n">
        <v>58980.947</v>
      </c>
    </row>
    <row r="210">
      <c r="A210" t="n" s="744">
        <v>32660.0</v>
      </c>
      <c r="B210" t="n">
        <v>14754.0</v>
      </c>
      <c r="C210" t="n">
        <v>1600.0</v>
      </c>
      <c r="D210" t="n">
        <v>2697.0</v>
      </c>
      <c r="E210" t="n">
        <v>865.499</v>
      </c>
      <c r="F210" t="n">
        <v>2533.0</v>
      </c>
      <c r="G210" t="n">
        <v>1405.888</v>
      </c>
      <c r="H210" t="n">
        <v>11630.0</v>
      </c>
      <c r="I210" t="s">
        <v>21</v>
      </c>
      <c r="J210" t="n">
        <v>1377.0</v>
      </c>
      <c r="K210" t="n">
        <v>7624.368</v>
      </c>
      <c r="L210" t="n">
        <v>37638.742</v>
      </c>
      <c r="M210" t="n">
        <v>59017.965</v>
      </c>
    </row>
    <row r="211">
      <c r="A211" t="n" s="745">
        <v>32690.0</v>
      </c>
      <c r="B211" t="n">
        <v>14737.0</v>
      </c>
      <c r="C211" t="n">
        <v>1535.0</v>
      </c>
      <c r="D211" t="n">
        <v>2737.0</v>
      </c>
      <c r="E211" t="n">
        <v>860.439</v>
      </c>
      <c r="F211" t="n">
        <v>2528.0</v>
      </c>
      <c r="G211" t="n">
        <v>1470.379</v>
      </c>
      <c r="H211" t="n">
        <v>11630.0</v>
      </c>
      <c r="I211" t="s">
        <v>21</v>
      </c>
      <c r="J211" t="n">
        <v>1767.0</v>
      </c>
      <c r="K211" t="n">
        <v>7444.069</v>
      </c>
      <c r="L211" t="n">
        <v>38099.914</v>
      </c>
      <c r="M211" t="n">
        <v>59536.219</v>
      </c>
    </row>
    <row r="212">
      <c r="A212" t="n" s="746">
        <v>32721.0</v>
      </c>
      <c r="B212" t="n">
        <v>15220.0</v>
      </c>
      <c r="C212" t="n">
        <v>1540.0</v>
      </c>
      <c r="D212" t="n">
        <v>2767.0</v>
      </c>
      <c r="E212" t="n">
        <v>870.561</v>
      </c>
      <c r="F212" t="n">
        <v>2528.0</v>
      </c>
      <c r="G212" t="n">
        <v>1555.705</v>
      </c>
      <c r="H212" t="n">
        <v>11630.0</v>
      </c>
      <c r="I212" t="s">
        <v>21</v>
      </c>
      <c r="J212" t="n">
        <v>1854.0</v>
      </c>
      <c r="K212" t="n">
        <v>7544.458</v>
      </c>
      <c r="L212" t="n">
        <v>38524.434</v>
      </c>
      <c r="M212" t="n">
        <v>60428.657</v>
      </c>
    </row>
    <row r="213">
      <c r="A213" t="n" s="747">
        <v>32752.0</v>
      </c>
      <c r="B213" t="n">
        <v>15355.0</v>
      </c>
      <c r="C213" t="n">
        <v>1580.0</v>
      </c>
      <c r="D213" t="n">
        <v>2801.0</v>
      </c>
      <c r="E213" t="n">
        <v>865.499</v>
      </c>
      <c r="F213" t="n">
        <v>2462.0</v>
      </c>
      <c r="G213" t="n">
        <v>1444.583</v>
      </c>
      <c r="H213" t="n">
        <v>11517.0</v>
      </c>
      <c r="I213" t="s">
        <v>21</v>
      </c>
      <c r="J213" t="n">
        <v>1965.0</v>
      </c>
      <c r="K213" t="n">
        <v>7547.874</v>
      </c>
      <c r="L213" t="n">
        <v>38466.558</v>
      </c>
      <c r="M213" t="n">
        <v>60511.699</v>
      </c>
    </row>
    <row r="214">
      <c r="A214" t="n" s="748">
        <v>32782.0</v>
      </c>
      <c r="B214" t="n">
        <v>15749.0</v>
      </c>
      <c r="C214" t="n">
        <v>1525.0</v>
      </c>
      <c r="D214" t="n">
        <v>2826.0</v>
      </c>
      <c r="E214" t="n">
        <v>865.499</v>
      </c>
      <c r="F214" t="n">
        <v>2523.0</v>
      </c>
      <c r="G214" t="n">
        <v>1559.674</v>
      </c>
      <c r="H214" t="n">
        <v>11441.0</v>
      </c>
      <c r="I214" t="s">
        <v>21</v>
      </c>
      <c r="J214" t="n">
        <v>2061.0</v>
      </c>
      <c r="K214" t="n">
        <v>7452.779</v>
      </c>
      <c r="L214" t="n">
        <v>38686.878</v>
      </c>
      <c r="M214" t="n">
        <v>61081.978</v>
      </c>
    </row>
    <row r="215">
      <c r="A215" t="n" s="749">
        <v>32813.0</v>
      </c>
      <c r="B215" t="n">
        <v>16198.0</v>
      </c>
      <c r="C215" t="n">
        <v>1595.0</v>
      </c>
      <c r="D215" t="n">
        <v>2767.0</v>
      </c>
      <c r="E215" t="n">
        <v>865.499</v>
      </c>
      <c r="F215" t="n">
        <v>2523.0</v>
      </c>
      <c r="G215" t="n">
        <v>1607.297</v>
      </c>
      <c r="H215" t="n">
        <v>11441.0</v>
      </c>
      <c r="I215" t="s">
        <v>21</v>
      </c>
      <c r="J215" t="n">
        <v>1980.0</v>
      </c>
      <c r="K215" t="n">
        <v>7536.081</v>
      </c>
      <c r="L215" t="n">
        <v>38770.128</v>
      </c>
      <c r="M215" t="n">
        <v>61842.351</v>
      </c>
    </row>
    <row r="216">
      <c r="A216" t="n" s="750">
        <v>32843.0</v>
      </c>
      <c r="B216" t="n">
        <v>16400.0</v>
      </c>
      <c r="C216" t="n">
        <v>1545.0</v>
      </c>
      <c r="D216" t="n">
        <v>2742.0</v>
      </c>
      <c r="E216" t="n">
        <v>870.561</v>
      </c>
      <c r="F216" t="n">
        <v>2482.0</v>
      </c>
      <c r="G216" t="n">
        <v>1428.708</v>
      </c>
      <c r="H216" t="n">
        <v>11441.0</v>
      </c>
      <c r="I216" t="s">
        <v>21</v>
      </c>
      <c r="J216" t="n">
        <v>1890.0</v>
      </c>
      <c r="K216" t="n">
        <v>7336.754</v>
      </c>
      <c r="L216" t="n">
        <v>38205.993</v>
      </c>
      <c r="M216" t="n">
        <v>61485.176</v>
      </c>
    </row>
    <row r="217">
      <c r="A217" t="n" s="751">
        <v>32874.0</v>
      </c>
      <c r="B217" t="n">
        <v>15672.848</v>
      </c>
      <c r="C217" t="n">
        <v>1483.142</v>
      </c>
      <c r="D217" t="n">
        <v>2805.125</v>
      </c>
      <c r="E217" t="n">
        <v>858.371</v>
      </c>
      <c r="F217" t="n">
        <v>2520.341</v>
      </c>
      <c r="G217" t="n">
        <v>1569.959</v>
      </c>
      <c r="H217" t="n">
        <v>11469.945</v>
      </c>
      <c r="I217" t="s">
        <v>21</v>
      </c>
      <c r="J217" t="n">
        <v>1918.025</v>
      </c>
      <c r="K217" t="n">
        <v>7546.173</v>
      </c>
      <c r="L217" t="n">
        <v>38444.445</v>
      </c>
      <c r="M217" t="n">
        <v>60921.388</v>
      </c>
    </row>
    <row r="218">
      <c r="A218" t="n" s="752">
        <v>32905.0</v>
      </c>
      <c r="B218" t="n">
        <v>16055.402</v>
      </c>
      <c r="C218" t="n">
        <v>1503.459</v>
      </c>
      <c r="D218" t="n">
        <v>2785.088</v>
      </c>
      <c r="E218" t="n">
        <v>858.371</v>
      </c>
      <c r="F218" t="n">
        <v>2520.341</v>
      </c>
      <c r="G218" t="n">
        <v>1580.861</v>
      </c>
      <c r="H218" t="n">
        <v>11101.355</v>
      </c>
      <c r="I218" t="s">
        <v>21</v>
      </c>
      <c r="J218" t="n">
        <v>1818.341</v>
      </c>
      <c r="K218" t="n">
        <v>7497.242</v>
      </c>
      <c r="L218" t="n">
        <v>37999.624</v>
      </c>
      <c r="M218" t="n">
        <v>61178.881</v>
      </c>
    </row>
    <row r="219">
      <c r="A219" t="n" s="753">
        <v>32933.0</v>
      </c>
      <c r="B219" t="n">
        <v>16410.859</v>
      </c>
      <c r="C219" t="n">
        <v>1610.124</v>
      </c>
      <c r="D219" t="n">
        <v>2755.033</v>
      </c>
      <c r="E219" t="n">
        <v>868.352</v>
      </c>
      <c r="F219" t="n">
        <v>2510.319</v>
      </c>
      <c r="G219" t="n">
        <v>1625.462</v>
      </c>
      <c r="H219" t="n">
        <v>11469.945</v>
      </c>
      <c r="I219" t="s">
        <v>21</v>
      </c>
      <c r="J219" t="n">
        <v>1942.946</v>
      </c>
      <c r="K219" t="n">
        <v>7433.341</v>
      </c>
      <c r="L219" t="n">
        <v>38698.649</v>
      </c>
      <c r="M219" t="n">
        <v>62082.423</v>
      </c>
    </row>
    <row r="220">
      <c r="A220" t="n" s="754">
        <v>32964.0</v>
      </c>
      <c r="B220" t="n">
        <v>16304.359</v>
      </c>
      <c r="C220" t="n">
        <v>1554.252</v>
      </c>
      <c r="D220" t="n">
        <v>2755.033</v>
      </c>
      <c r="E220" t="n">
        <v>858.371</v>
      </c>
      <c r="F220" t="n">
        <v>2510.319</v>
      </c>
      <c r="G220" t="n">
        <v>1635.374</v>
      </c>
      <c r="H220" t="n">
        <v>11280.066</v>
      </c>
      <c r="I220" t="s">
        <v>21</v>
      </c>
      <c r="J220" t="n">
        <v>1923.01</v>
      </c>
      <c r="K220" t="n">
        <v>7407.173</v>
      </c>
      <c r="L220" t="n">
        <v>38480.649</v>
      </c>
      <c r="M220" t="n">
        <v>61805.933</v>
      </c>
    </row>
    <row r="221">
      <c r="A221" t="n" s="755">
        <v>32994.0</v>
      </c>
      <c r="B221" t="n">
        <v>16235.035</v>
      </c>
      <c r="C221" t="n">
        <v>1533.935</v>
      </c>
      <c r="D221" t="n">
        <v>2755.033</v>
      </c>
      <c r="E221" t="n">
        <v>848.39</v>
      </c>
      <c r="F221" t="n">
        <v>2485.266</v>
      </c>
      <c r="G221" t="n">
        <v>1665.108</v>
      </c>
      <c r="H221" t="n">
        <v>11108.465</v>
      </c>
      <c r="I221" t="s">
        <v>21</v>
      </c>
      <c r="J221" t="n">
        <v>1893.104</v>
      </c>
      <c r="K221" t="n">
        <v>7328.342</v>
      </c>
      <c r="L221" t="n">
        <v>38081.384</v>
      </c>
      <c r="M221" t="n">
        <v>61238.41</v>
      </c>
    </row>
    <row r="222">
      <c r="A222" t="n" s="756">
        <v>33025.0</v>
      </c>
      <c r="B222" t="n">
        <v>15986.836</v>
      </c>
      <c r="C222" t="n">
        <v>1513.618</v>
      </c>
      <c r="D222" t="n">
        <v>2765.051</v>
      </c>
      <c r="E222" t="n">
        <v>873.343</v>
      </c>
      <c r="F222" t="n">
        <v>2465.224</v>
      </c>
      <c r="G222" t="n">
        <v>1496.615</v>
      </c>
      <c r="H222" t="n">
        <v>10931.781</v>
      </c>
      <c r="I222" t="s">
        <v>21</v>
      </c>
      <c r="J222" t="n">
        <v>1838.278</v>
      </c>
      <c r="K222" t="n">
        <v>7105.838</v>
      </c>
      <c r="L222" t="n">
        <v>37496.567</v>
      </c>
      <c r="M222" t="n">
        <v>60409.37</v>
      </c>
    </row>
    <row r="223">
      <c r="A223" t="n" s="757">
        <v>33055.0</v>
      </c>
      <c r="B223" t="n">
        <v>16234.754</v>
      </c>
      <c r="C223" t="n">
        <v>1549.173</v>
      </c>
      <c r="D223" t="n">
        <v>2724.978</v>
      </c>
      <c r="E223" t="n">
        <v>878.333</v>
      </c>
      <c r="F223" t="n">
        <v>2485.266</v>
      </c>
      <c r="G223" t="n">
        <v>1452.014</v>
      </c>
      <c r="H223" t="n">
        <v>10843.445</v>
      </c>
      <c r="I223" t="s">
        <v>21</v>
      </c>
      <c r="J223" t="n">
        <v>1749.874</v>
      </c>
      <c r="K223" t="n">
        <v>7173.263</v>
      </c>
      <c r="L223" t="n">
        <v>37352.077</v>
      </c>
      <c r="M223" t="n">
        <v>60513.802</v>
      </c>
    </row>
    <row r="224">
      <c r="A224" t="n" s="758">
        <v>33086.0</v>
      </c>
      <c r="B224" t="n">
        <v>12318.012</v>
      </c>
      <c r="C224" t="n">
        <v>1549.173</v>
      </c>
      <c r="D224" t="n">
        <v>2760.042</v>
      </c>
      <c r="E224" t="n">
        <v>878.333</v>
      </c>
      <c r="F224" t="n">
        <v>2535.373</v>
      </c>
      <c r="G224" t="n">
        <v>1427.235</v>
      </c>
      <c r="H224" t="n">
        <v>10722.609</v>
      </c>
      <c r="I224" t="s">
        <v>21</v>
      </c>
      <c r="J224" t="n">
        <v>1630.253</v>
      </c>
      <c r="K224" t="n">
        <v>7286.634</v>
      </c>
      <c r="L224" t="n">
        <v>37399.931</v>
      </c>
      <c r="M224" t="n">
        <v>56965.632</v>
      </c>
    </row>
    <row r="225">
      <c r="A225" t="n" s="759">
        <v>33117.0</v>
      </c>
      <c r="B225" t="n">
        <v>14229.734</v>
      </c>
      <c r="C225" t="n">
        <v>1554.252</v>
      </c>
      <c r="D225" t="n">
        <v>2820.152</v>
      </c>
      <c r="E225" t="n">
        <v>888.314</v>
      </c>
      <c r="F225" t="n">
        <v>2625.564</v>
      </c>
      <c r="G225" t="n">
        <v>1620.506</v>
      </c>
      <c r="H225" t="n">
        <v>10633.258</v>
      </c>
      <c r="I225" t="s">
        <v>21</v>
      </c>
      <c r="J225" t="n">
        <v>1759.843</v>
      </c>
      <c r="K225" t="n">
        <v>7223.82</v>
      </c>
      <c r="L225" t="n">
        <v>37757.09</v>
      </c>
      <c r="M225" t="n">
        <v>59513.976</v>
      </c>
    </row>
    <row r="226">
      <c r="A226" t="n" s="760">
        <v>33147.0</v>
      </c>
      <c r="B226" t="n">
        <v>14033.961</v>
      </c>
      <c r="C226" t="n">
        <v>1605.045</v>
      </c>
      <c r="D226" t="n">
        <v>2785.088</v>
      </c>
      <c r="E226" t="n">
        <v>888.314</v>
      </c>
      <c r="F226" t="n">
        <v>2645.606</v>
      </c>
      <c r="G226" t="n">
        <v>1838.556</v>
      </c>
      <c r="H226" t="n">
        <v>10362.145</v>
      </c>
      <c r="I226" t="s">
        <v>21</v>
      </c>
      <c r="J226" t="n">
        <v>1864.51</v>
      </c>
      <c r="K226" t="n">
        <v>7541.889</v>
      </c>
      <c r="L226" t="n">
        <v>38101.826</v>
      </c>
      <c r="M226" t="n">
        <v>59854.228</v>
      </c>
    </row>
    <row r="227">
      <c r="A227" t="n" s="761">
        <v>33178.0</v>
      </c>
      <c r="B227" t="n">
        <v>14767.301</v>
      </c>
      <c r="C227" t="n">
        <v>1574.569</v>
      </c>
      <c r="D227" t="n">
        <v>2810.134</v>
      </c>
      <c r="E227" t="n">
        <v>888.314</v>
      </c>
      <c r="F227" t="n">
        <v>2665.649</v>
      </c>
      <c r="G227" t="n">
        <v>1883.158</v>
      </c>
      <c r="H227" t="n">
        <v>10309.344</v>
      </c>
      <c r="I227" t="s">
        <v>21</v>
      </c>
      <c r="J227" t="n">
        <v>1826.684</v>
      </c>
      <c r="K227" t="n">
        <v>7386.585</v>
      </c>
      <c r="L227" t="n">
        <v>38186.575</v>
      </c>
      <c r="M227" t="n">
        <v>60672.389</v>
      </c>
    </row>
    <row r="228">
      <c r="A228" t="n" s="762">
        <v>33208.0</v>
      </c>
      <c r="B228" t="n">
        <v>15167.883</v>
      </c>
      <c r="C228" t="n">
        <v>1599.966</v>
      </c>
      <c r="D228" t="n">
        <v>2770.06</v>
      </c>
      <c r="E228" t="n">
        <v>888.314</v>
      </c>
      <c r="F228" t="n">
        <v>2665.649</v>
      </c>
      <c r="G228" t="n">
        <v>1764.222</v>
      </c>
      <c r="H228" t="n">
        <v>10337.773</v>
      </c>
      <c r="I228" t="s">
        <v>21</v>
      </c>
      <c r="J228" t="n">
        <v>1677.158</v>
      </c>
      <c r="K228" t="n">
        <v>7337.517</v>
      </c>
      <c r="L228" t="n">
        <v>37982.545</v>
      </c>
      <c r="M228" t="n">
        <v>60883.958</v>
      </c>
    </row>
    <row r="229">
      <c r="A229" t="n" s="763">
        <v>33239.0</v>
      </c>
      <c r="B229" t="n">
        <v>14413.473</v>
      </c>
      <c r="C229" t="n">
        <v>1560.56</v>
      </c>
      <c r="D229" t="n">
        <v>2821.5</v>
      </c>
      <c r="E229" t="n">
        <v>882.439</v>
      </c>
      <c r="F229" t="n">
        <v>2663.688</v>
      </c>
      <c r="G229" t="n">
        <v>1874.55</v>
      </c>
      <c r="H229" t="n">
        <v>10662.5</v>
      </c>
      <c r="I229" t="s">
        <v>21</v>
      </c>
      <c r="J229" t="n">
        <v>1675.041</v>
      </c>
      <c r="K229" t="n">
        <v>7499.93</v>
      </c>
      <c r="L229" t="n">
        <v>38500.534</v>
      </c>
      <c r="M229" t="n">
        <v>60637.251</v>
      </c>
    </row>
    <row r="230">
      <c r="A230" t="n" s="764">
        <v>33270.0</v>
      </c>
      <c r="B230" t="n">
        <v>14329.859</v>
      </c>
      <c r="C230" t="n">
        <v>1620.774</v>
      </c>
      <c r="D230" t="n">
        <v>2831.631</v>
      </c>
      <c r="E230" t="n">
        <v>880.46</v>
      </c>
      <c r="F230" t="n">
        <v>2677.708</v>
      </c>
      <c r="G230" t="n">
        <v>1872.571</v>
      </c>
      <c r="H230" t="n">
        <v>9942.676</v>
      </c>
      <c r="I230" t="s">
        <v>21</v>
      </c>
      <c r="J230" t="n">
        <v>1904.464</v>
      </c>
      <c r="K230" t="n">
        <v>7636.997</v>
      </c>
      <c r="L230" t="n">
        <v>38256.489</v>
      </c>
      <c r="M230" t="n">
        <v>60326.57</v>
      </c>
    </row>
    <row r="231">
      <c r="A231" t="n" s="765">
        <v>33298.0</v>
      </c>
      <c r="B231" t="n">
        <v>14258.043</v>
      </c>
      <c r="C231" t="n">
        <v>1545.506</v>
      </c>
      <c r="D231" t="n">
        <v>2826.565</v>
      </c>
      <c r="E231" t="n">
        <v>885.406</v>
      </c>
      <c r="F231" t="n">
        <v>2672.701</v>
      </c>
      <c r="G231" t="n">
        <v>1856.735</v>
      </c>
      <c r="H231" t="n">
        <v>10367.313</v>
      </c>
      <c r="I231" t="s">
        <v>21</v>
      </c>
      <c r="J231" t="n">
        <v>2068.355</v>
      </c>
      <c r="K231" t="n">
        <v>7546.006</v>
      </c>
      <c r="L231" t="n">
        <v>38636.286</v>
      </c>
      <c r="M231" t="n">
        <v>60581.691</v>
      </c>
    </row>
    <row r="232">
      <c r="A232" t="n" s="766">
        <v>33329.0</v>
      </c>
      <c r="B232" t="n">
        <v>13766.449</v>
      </c>
      <c r="C232" t="n">
        <v>1445.148</v>
      </c>
      <c r="D232" t="n">
        <v>2831.631</v>
      </c>
      <c r="E232" t="n">
        <v>875.514</v>
      </c>
      <c r="F232" t="n">
        <v>2658.681</v>
      </c>
      <c r="G232" t="n">
        <v>1845.848</v>
      </c>
      <c r="H232" t="n">
        <v>10310.352</v>
      </c>
      <c r="I232" t="s">
        <v>21</v>
      </c>
      <c r="J232" t="n">
        <v>1525.719</v>
      </c>
      <c r="K232" t="n">
        <v>7508.52</v>
      </c>
      <c r="L232" t="n">
        <v>37777.77</v>
      </c>
      <c r="M232" t="n">
        <v>59183.328</v>
      </c>
    </row>
    <row r="233">
      <c r="A233" t="n" s="767">
        <v>33359.0</v>
      </c>
      <c r="B233" t="n">
        <v>13726.0</v>
      </c>
      <c r="C233" t="n">
        <v>1505.363</v>
      </c>
      <c r="D233" t="n">
        <v>2831.631</v>
      </c>
      <c r="E233" t="n">
        <v>870.567</v>
      </c>
      <c r="F233" t="n">
        <v>2698.737</v>
      </c>
      <c r="G233" t="n">
        <v>1929.975</v>
      </c>
      <c r="H233" t="n">
        <v>10222.313</v>
      </c>
      <c r="I233" t="s">
        <v>21</v>
      </c>
      <c r="J233" t="n">
        <v>1396.045</v>
      </c>
      <c r="K233" t="n">
        <v>7408.706</v>
      </c>
      <c r="L233" t="n">
        <v>37663.207</v>
      </c>
      <c r="M233" t="n">
        <v>59006.359</v>
      </c>
    </row>
    <row r="234">
      <c r="A234" t="n" s="768">
        <v>33390.0</v>
      </c>
      <c r="B234" t="n">
        <v>14541.23</v>
      </c>
      <c r="C234" t="n">
        <v>1525.435</v>
      </c>
      <c r="D234" t="n">
        <v>2841.752</v>
      </c>
      <c r="E234" t="n">
        <v>870.567</v>
      </c>
      <c r="F234" t="n">
        <v>2723.771</v>
      </c>
      <c r="G234" t="n">
        <v>1756.772</v>
      </c>
      <c r="H234" t="n">
        <v>9808.035</v>
      </c>
      <c r="I234" t="s">
        <v>21</v>
      </c>
      <c r="J234" t="n">
        <v>1525.417</v>
      </c>
      <c r="K234" t="n">
        <v>7320.326</v>
      </c>
      <c r="L234" t="n">
        <v>37084.334</v>
      </c>
      <c r="M234" t="n">
        <v>59198.905</v>
      </c>
    </row>
    <row r="235">
      <c r="A235" t="n" s="769">
        <v>33420.0</v>
      </c>
      <c r="B235" t="n">
        <v>15106.359</v>
      </c>
      <c r="C235" t="n">
        <v>1535.47</v>
      </c>
      <c r="D235" t="n">
        <v>2841.762</v>
      </c>
      <c r="E235" t="n">
        <v>870.567</v>
      </c>
      <c r="F235" t="n">
        <v>2693.73</v>
      </c>
      <c r="G235" t="n">
        <v>1771.618</v>
      </c>
      <c r="H235" t="n">
        <v>9808.035</v>
      </c>
      <c r="I235" t="s">
        <v>21</v>
      </c>
      <c r="J235" t="n">
        <v>1805.018</v>
      </c>
      <c r="K235" t="n">
        <v>7346.955</v>
      </c>
      <c r="L235" t="n">
        <v>37501.934</v>
      </c>
      <c r="M235" t="n">
        <v>60191.613</v>
      </c>
    </row>
    <row r="236">
      <c r="A236" t="n" s="770">
        <v>33451.0</v>
      </c>
      <c r="B236" t="n">
        <v>15126.852</v>
      </c>
      <c r="C236" t="n">
        <v>1580.632</v>
      </c>
      <c r="D236" t="n">
        <v>2841.762</v>
      </c>
      <c r="E236" t="n">
        <v>870.567</v>
      </c>
      <c r="F236" t="n">
        <v>2663.688</v>
      </c>
      <c r="G236" t="n">
        <v>1400.469</v>
      </c>
      <c r="H236" t="n">
        <v>9419.645</v>
      </c>
      <c r="I236" t="s">
        <v>21</v>
      </c>
      <c r="J236" t="n">
        <v>1826.781</v>
      </c>
      <c r="K236" t="n">
        <v>7316.165</v>
      </c>
      <c r="L236" t="n">
        <v>36736.587</v>
      </c>
      <c r="M236" t="n">
        <v>59495.341</v>
      </c>
    </row>
    <row r="237">
      <c r="A237" t="n" s="771">
        <v>33482.0</v>
      </c>
      <c r="B237" t="n">
        <v>15060.676</v>
      </c>
      <c r="C237" t="n">
        <v>1550.524</v>
      </c>
      <c r="D237" t="n">
        <v>2836.696</v>
      </c>
      <c r="E237" t="n">
        <v>870.567</v>
      </c>
      <c r="F237" t="n">
        <v>2678.709</v>
      </c>
      <c r="G237" t="n">
        <v>2113.075</v>
      </c>
      <c r="H237" t="n">
        <v>9885.719</v>
      </c>
      <c r="I237" t="s">
        <v>21</v>
      </c>
      <c r="J237" t="n">
        <v>1895.547</v>
      </c>
      <c r="K237" t="n">
        <v>7367.632</v>
      </c>
      <c r="L237" t="n">
        <v>37792.432</v>
      </c>
      <c r="M237" t="n">
        <v>60534.055</v>
      </c>
    </row>
    <row r="238">
      <c r="A238" t="n" s="772">
        <v>33512.0</v>
      </c>
      <c r="B238" t="n">
        <v>15328.875</v>
      </c>
      <c r="C238" t="n">
        <v>1505.363</v>
      </c>
      <c r="D238" t="n">
        <v>2836.696</v>
      </c>
      <c r="E238" t="n">
        <v>870.567</v>
      </c>
      <c r="F238" t="n">
        <v>2683.716</v>
      </c>
      <c r="G238" t="n">
        <v>1920.078</v>
      </c>
      <c r="H238" t="n">
        <v>9492.141</v>
      </c>
      <c r="I238" t="s">
        <v>21</v>
      </c>
      <c r="J238" t="n">
        <v>1989.554</v>
      </c>
      <c r="K238" t="n">
        <v>7437.338</v>
      </c>
      <c r="L238" t="n">
        <v>37515.58</v>
      </c>
      <c r="M238" t="n">
        <v>60489.449</v>
      </c>
    </row>
    <row r="239">
      <c r="A239" t="n" s="773">
        <v>33543.0</v>
      </c>
      <c r="B239" t="n">
        <v>15434.313</v>
      </c>
      <c r="C239" t="n">
        <v>1620.774</v>
      </c>
      <c r="D239" t="n">
        <v>2841.762</v>
      </c>
      <c r="E239" t="n">
        <v>870.567</v>
      </c>
      <c r="F239" t="n">
        <v>2663.688</v>
      </c>
      <c r="G239" t="n">
        <v>2028.948</v>
      </c>
      <c r="H239" t="n">
        <v>9378.219</v>
      </c>
      <c r="I239" t="s">
        <v>21</v>
      </c>
      <c r="J239" t="n">
        <v>1974.591</v>
      </c>
      <c r="K239" t="n">
        <v>7327.776</v>
      </c>
      <c r="L239" t="n">
        <v>37510.652</v>
      </c>
      <c r="M239" t="n">
        <v>60735.218</v>
      </c>
    </row>
    <row r="240">
      <c r="A240" t="n" s="774">
        <v>33573.0</v>
      </c>
      <c r="B240" t="n">
        <v>15754.863</v>
      </c>
      <c r="C240" t="n">
        <v>1585.649</v>
      </c>
      <c r="D240" t="n">
        <v>2836.673</v>
      </c>
      <c r="E240" t="n">
        <v>870.567</v>
      </c>
      <c r="F240" t="n">
        <v>2678.709</v>
      </c>
      <c r="G240" t="n">
        <v>2088.332</v>
      </c>
      <c r="H240" t="n">
        <v>9347.145</v>
      </c>
      <c r="I240" t="s">
        <v>21</v>
      </c>
      <c r="J240" t="n">
        <v>1979.276</v>
      </c>
      <c r="K240" t="n">
        <v>7298.946</v>
      </c>
      <c r="L240" t="n">
        <v>37523.705</v>
      </c>
      <c r="M240" t="n">
        <v>61143.298</v>
      </c>
    </row>
    <row r="241">
      <c r="A241" t="n" s="775">
        <v>33604.0</v>
      </c>
      <c r="B241" t="n">
        <v>16130.0</v>
      </c>
      <c r="C241" t="n">
        <v>1585.0</v>
      </c>
      <c r="D241" t="n">
        <v>2830.0</v>
      </c>
      <c r="E241" t="n">
        <v>890.003</v>
      </c>
      <c r="F241" t="n">
        <v>2675.0</v>
      </c>
      <c r="G241" t="n">
        <v>2230.089</v>
      </c>
      <c r="H241" t="s">
        <v>22</v>
      </c>
      <c r="I241" t="n">
        <v>8293.535</v>
      </c>
      <c r="J241" t="n">
        <v>1920.0</v>
      </c>
      <c r="K241" t="n">
        <v>7360.576</v>
      </c>
      <c r="L241" t="n">
        <v>37237.564</v>
      </c>
      <c r="M241" t="n">
        <v>61259.803</v>
      </c>
    </row>
    <row r="242">
      <c r="A242" t="n" s="776">
        <v>33635.0</v>
      </c>
      <c r="B242" t="n">
        <v>16010.0</v>
      </c>
      <c r="C242" t="n">
        <v>1560.0</v>
      </c>
      <c r="D242" t="n">
        <v>2865.0</v>
      </c>
      <c r="E242" t="n">
        <v>890.003</v>
      </c>
      <c r="F242" t="n">
        <v>2665.0</v>
      </c>
      <c r="G242" t="n">
        <v>2064.339</v>
      </c>
      <c r="H242" t="s">
        <v>22</v>
      </c>
      <c r="I242" t="n">
        <v>7870.445</v>
      </c>
      <c r="J242" t="n">
        <v>1905.0</v>
      </c>
      <c r="K242" t="n">
        <v>7388.598</v>
      </c>
      <c r="L242" t="n">
        <v>36620.417</v>
      </c>
      <c r="M242" t="n">
        <v>60422.656</v>
      </c>
    </row>
    <row r="243">
      <c r="A243" t="n" s="777">
        <v>33664.0</v>
      </c>
      <c r="B243" t="n">
        <v>15510.0</v>
      </c>
      <c r="C243" t="n">
        <v>1620.0</v>
      </c>
      <c r="D243" t="n">
        <v>2835.0</v>
      </c>
      <c r="E243" t="n">
        <v>890.003</v>
      </c>
      <c r="F243" t="n">
        <v>2680.0</v>
      </c>
      <c r="G243" t="n">
        <v>2124.612</v>
      </c>
      <c r="H243" t="s">
        <v>22</v>
      </c>
      <c r="I243" t="n">
        <v>7970.531</v>
      </c>
      <c r="J243" t="n">
        <v>1755.0</v>
      </c>
      <c r="K243" t="n">
        <v>7348.335</v>
      </c>
      <c r="L243" t="n">
        <v>36725.963</v>
      </c>
      <c r="M243" t="n">
        <v>59773.365</v>
      </c>
    </row>
    <row r="244">
      <c r="A244" t="n" s="778">
        <v>33695.0</v>
      </c>
      <c r="B244" t="n">
        <v>15487.0</v>
      </c>
      <c r="C244" t="n">
        <v>1535.0</v>
      </c>
      <c r="D244" t="n">
        <v>2855.0</v>
      </c>
      <c r="E244" t="n">
        <v>900.003</v>
      </c>
      <c r="F244" t="n">
        <v>2680.0</v>
      </c>
      <c r="G244" t="n">
        <v>2174.839</v>
      </c>
      <c r="H244" t="s">
        <v>22</v>
      </c>
      <c r="I244" t="n">
        <v>8211.652</v>
      </c>
      <c r="J244" t="n">
        <v>1835.0</v>
      </c>
      <c r="K244" t="n">
        <v>7292.507</v>
      </c>
      <c r="L244" t="n">
        <v>37006.186</v>
      </c>
      <c r="M244" t="n">
        <v>60133.336</v>
      </c>
    </row>
    <row r="245">
      <c r="A245" t="n" s="779">
        <v>33725.0</v>
      </c>
      <c r="B245" t="n">
        <v>15592.0</v>
      </c>
      <c r="C245" t="n">
        <v>1510.0</v>
      </c>
      <c r="D245" t="n">
        <v>2835.0</v>
      </c>
      <c r="E245" t="n">
        <v>900.003</v>
      </c>
      <c r="F245" t="n">
        <v>2660.0</v>
      </c>
      <c r="G245" t="n">
        <v>1913.658</v>
      </c>
      <c r="H245" t="s">
        <v>22</v>
      </c>
      <c r="I245" t="n">
        <v>7693.016</v>
      </c>
      <c r="J245" t="n">
        <v>1700.0</v>
      </c>
      <c r="K245" t="n">
        <v>7168.599</v>
      </c>
      <c r="L245" t="n">
        <v>35762.878</v>
      </c>
      <c r="M245" t="n">
        <v>59005.23</v>
      </c>
    </row>
    <row r="246">
      <c r="A246" t="n" s="780">
        <v>33756.0</v>
      </c>
      <c r="B246" t="n">
        <v>15716.0</v>
      </c>
      <c r="C246" t="n">
        <v>1560.0</v>
      </c>
      <c r="D246" t="n">
        <v>2830.0</v>
      </c>
      <c r="E246" t="n">
        <v>880.003</v>
      </c>
      <c r="F246" t="n">
        <v>2680.0</v>
      </c>
      <c r="G246" t="n">
        <v>2089.452</v>
      </c>
      <c r="H246" t="s">
        <v>22</v>
      </c>
      <c r="I246" t="n">
        <v>7679.371</v>
      </c>
      <c r="J246" t="n">
        <v>1545.0</v>
      </c>
      <c r="K246" t="n">
        <v>7167.311</v>
      </c>
      <c r="L246" t="n">
        <v>35845.738</v>
      </c>
      <c r="M246" t="n">
        <v>59247.736</v>
      </c>
    </row>
    <row r="247">
      <c r="A247" t="n" s="781">
        <v>33786.0</v>
      </c>
      <c r="B247" t="n">
        <v>15916.0</v>
      </c>
      <c r="C247" t="n">
        <v>1630.0</v>
      </c>
      <c r="D247" t="n">
        <v>2825.0</v>
      </c>
      <c r="E247" t="n">
        <v>870.003</v>
      </c>
      <c r="F247" t="n">
        <v>2660.0</v>
      </c>
      <c r="G247" t="n">
        <v>2089.452</v>
      </c>
      <c r="H247" t="s">
        <v>22</v>
      </c>
      <c r="I247" t="n">
        <v>7611.129</v>
      </c>
      <c r="J247" t="n">
        <v>1780.0</v>
      </c>
      <c r="K247" t="n">
        <v>7131.1</v>
      </c>
      <c r="L247" t="n">
        <v>36055.587</v>
      </c>
      <c r="M247" t="n">
        <v>59712.625</v>
      </c>
    </row>
    <row r="248">
      <c r="A248" t="n" s="782">
        <v>33817.0</v>
      </c>
      <c r="B248" t="n">
        <v>16220.0</v>
      </c>
      <c r="C248" t="n">
        <v>1675.0</v>
      </c>
      <c r="D248" t="n">
        <v>2815.0</v>
      </c>
      <c r="E248" t="n">
        <v>875.003</v>
      </c>
      <c r="F248" t="n">
        <v>2685.0</v>
      </c>
      <c r="G248" t="n">
        <v>2049.27</v>
      </c>
      <c r="H248" t="s">
        <v>22</v>
      </c>
      <c r="I248" t="n">
        <v>7397.309</v>
      </c>
      <c r="J248" t="n">
        <v>1825.0</v>
      </c>
      <c r="K248" t="n">
        <v>6921.788</v>
      </c>
      <c r="L248" t="n">
        <v>35677.261</v>
      </c>
      <c r="M248" t="n">
        <v>59699.38</v>
      </c>
    </row>
    <row r="249">
      <c r="A249" t="n" s="783">
        <v>33848.0</v>
      </c>
      <c r="B249" t="n">
        <v>16330.0</v>
      </c>
      <c r="C249" t="n">
        <v>1620.0</v>
      </c>
      <c r="D249" t="n">
        <v>2860.0</v>
      </c>
      <c r="E249" t="n">
        <v>870.003</v>
      </c>
      <c r="F249" t="n">
        <v>2685.0</v>
      </c>
      <c r="G249" t="n">
        <v>2079.407</v>
      </c>
      <c r="H249" t="s">
        <v>22</v>
      </c>
      <c r="I249" t="n">
        <v>7260.828</v>
      </c>
      <c r="J249" t="n">
        <v>1830.0</v>
      </c>
      <c r="K249" t="n">
        <v>7030.119</v>
      </c>
      <c r="L249" t="n">
        <v>35703.802</v>
      </c>
      <c r="M249" t="n">
        <v>59960.921</v>
      </c>
    </row>
    <row r="250">
      <c r="A250" t="n" s="784">
        <v>33878.0</v>
      </c>
      <c r="B250" t="n">
        <v>16670.0</v>
      </c>
      <c r="C250" t="n">
        <v>1665.0</v>
      </c>
      <c r="D250" t="n">
        <v>2875.0</v>
      </c>
      <c r="E250" t="n">
        <v>870.003</v>
      </c>
      <c r="F250" t="n">
        <v>2655.0</v>
      </c>
      <c r="G250" t="n">
        <v>2215.02</v>
      </c>
      <c r="H250" t="s">
        <v>22</v>
      </c>
      <c r="I250" t="n">
        <v>7247.176</v>
      </c>
      <c r="J250" t="n">
        <v>1930.0</v>
      </c>
      <c r="K250" t="n">
        <v>7125.751</v>
      </c>
      <c r="L250" t="n">
        <v>36061.552</v>
      </c>
      <c r="M250" t="n">
        <v>60758.671</v>
      </c>
    </row>
    <row r="251">
      <c r="A251" t="n" s="785">
        <v>33909.0</v>
      </c>
      <c r="B251" t="n">
        <v>16755.0</v>
      </c>
      <c r="C251" t="n">
        <v>1640.0</v>
      </c>
      <c r="D251" t="n">
        <v>2845.0</v>
      </c>
      <c r="E251" t="n">
        <v>870.003</v>
      </c>
      <c r="F251" t="n">
        <v>2640.0</v>
      </c>
      <c r="G251" t="n">
        <v>2260.225</v>
      </c>
      <c r="H251" t="s">
        <v>22</v>
      </c>
      <c r="I251" t="n">
        <v>7197.137</v>
      </c>
      <c r="J251" t="n">
        <v>1945.0</v>
      </c>
      <c r="K251" t="n">
        <v>7024.128</v>
      </c>
      <c r="L251" t="n">
        <v>35712.307</v>
      </c>
      <c r="M251" t="n">
        <v>60469.679</v>
      </c>
    </row>
    <row r="252">
      <c r="A252" t="n" s="786">
        <v>33939.0</v>
      </c>
      <c r="B252" t="n">
        <v>16905.0</v>
      </c>
      <c r="C252" t="n">
        <v>1575.0</v>
      </c>
      <c r="D252" t="n">
        <v>2785.0</v>
      </c>
      <c r="E252" t="n">
        <v>870.003</v>
      </c>
      <c r="F252" t="n">
        <v>2655.0</v>
      </c>
      <c r="G252" t="n">
        <v>2290.361</v>
      </c>
      <c r="H252" t="s">
        <v>22</v>
      </c>
      <c r="I252" t="n">
        <v>7160.738</v>
      </c>
      <c r="J252" t="n">
        <v>1935.0</v>
      </c>
      <c r="K252" t="n">
        <v>7103.215</v>
      </c>
      <c r="L252" t="n">
        <v>35858.011</v>
      </c>
      <c r="M252" t="n">
        <v>60790.383</v>
      </c>
    </row>
    <row r="253">
      <c r="A253" t="n" s="787">
        <v>33970.0</v>
      </c>
      <c r="B253" t="n">
        <v>17065.766</v>
      </c>
      <c r="C253" t="n">
        <v>1571.585</v>
      </c>
      <c r="D253" t="n">
        <v>2884.997</v>
      </c>
      <c r="E253" t="n">
        <v>884.902</v>
      </c>
      <c r="F253" t="n">
        <v>2605.002</v>
      </c>
      <c r="G253" t="n">
        <v>2025.499</v>
      </c>
      <c r="H253" t="s">
        <v>22</v>
      </c>
      <c r="I253" t="n">
        <v>7194.074</v>
      </c>
      <c r="J253" t="n">
        <v>1820.835</v>
      </c>
      <c r="K253" t="n">
        <v>6961.007</v>
      </c>
      <c r="L253" t="n">
        <v>35500.821</v>
      </c>
      <c r="M253" t="n">
        <v>60623.272</v>
      </c>
    </row>
    <row r="254">
      <c r="A254" t="n" s="788">
        <v>34001.0</v>
      </c>
      <c r="B254" t="n">
        <v>17285.266</v>
      </c>
      <c r="C254" t="n">
        <v>1611.626</v>
      </c>
      <c r="D254" t="n">
        <v>2874.997</v>
      </c>
      <c r="E254" t="n">
        <v>884.902</v>
      </c>
      <c r="F254" t="n">
        <v>2610.002</v>
      </c>
      <c r="G254" t="n">
        <v>2126.27</v>
      </c>
      <c r="H254" t="s">
        <v>22</v>
      </c>
      <c r="I254" t="n">
        <v>7180.238</v>
      </c>
      <c r="J254" t="n">
        <v>1931.205</v>
      </c>
      <c r="K254" t="n">
        <v>6942.592</v>
      </c>
      <c r="L254" t="n">
        <v>35711.847</v>
      </c>
      <c r="M254" t="n">
        <v>60978.598</v>
      </c>
    </row>
    <row r="255">
      <c r="A255" t="n" s="789">
        <v>34029.0</v>
      </c>
      <c r="B255" t="n">
        <v>16815.633</v>
      </c>
      <c r="C255" t="n">
        <v>1636.651</v>
      </c>
      <c r="D255" t="n">
        <v>2884.997</v>
      </c>
      <c r="E255" t="n">
        <v>884.902</v>
      </c>
      <c r="F255" t="n">
        <v>2635.002</v>
      </c>
      <c r="G255" t="n">
        <v>2337.89</v>
      </c>
      <c r="H255" t="s">
        <v>22</v>
      </c>
      <c r="I255" t="n">
        <v>7088.008</v>
      </c>
      <c r="J255" t="n">
        <v>1715.482</v>
      </c>
      <c r="K255" t="n">
        <v>6974.128</v>
      </c>
      <c r="L255" t="n">
        <v>35637.925</v>
      </c>
      <c r="M255" t="n">
        <v>60263.602</v>
      </c>
    </row>
    <row r="256">
      <c r="A256" t="n" s="790">
        <v>34060.0</v>
      </c>
      <c r="B256" t="n">
        <v>16310.633</v>
      </c>
      <c r="C256" t="n">
        <v>1606.621</v>
      </c>
      <c r="D256" t="n">
        <v>2899.997</v>
      </c>
      <c r="E256" t="n">
        <v>884.902</v>
      </c>
      <c r="F256" t="n">
        <v>2674.002</v>
      </c>
      <c r="G256" t="n">
        <v>2353.006</v>
      </c>
      <c r="H256" t="s">
        <v>22</v>
      </c>
      <c r="I256" t="n">
        <v>7069.563</v>
      </c>
      <c r="J256" t="n">
        <v>1700.6</v>
      </c>
      <c r="K256" t="n">
        <v>6881.308</v>
      </c>
      <c r="L256" t="n">
        <v>35455.893</v>
      </c>
      <c r="M256" t="n">
        <v>59560.255</v>
      </c>
    </row>
    <row r="257">
      <c r="A257" t="n" s="791">
        <v>34090.0</v>
      </c>
      <c r="B257" t="n">
        <v>16509.301</v>
      </c>
      <c r="C257" t="n">
        <v>1661.676</v>
      </c>
      <c r="D257" t="n">
        <v>2924.997</v>
      </c>
      <c r="E257" t="n">
        <v>915.416</v>
      </c>
      <c r="F257" t="n">
        <v>2673.002</v>
      </c>
      <c r="G257" t="n">
        <v>2272.389</v>
      </c>
      <c r="H257" t="s">
        <v>22</v>
      </c>
      <c r="I257" t="n">
        <v>6912.766</v>
      </c>
      <c r="J257" t="n">
        <v>1750.6</v>
      </c>
      <c r="K257" t="n">
        <v>6846.92</v>
      </c>
      <c r="L257" t="n">
        <v>35428.688</v>
      </c>
      <c r="M257" t="n">
        <v>59746.638</v>
      </c>
    </row>
    <row r="258">
      <c r="A258" t="n" s="792">
        <v>34121.0</v>
      </c>
      <c r="B258" t="n">
        <v>16701.525</v>
      </c>
      <c r="C258" t="n">
        <v>1726.742</v>
      </c>
      <c r="D258" t="n">
        <v>2959.997</v>
      </c>
      <c r="E258" t="n">
        <v>915.416</v>
      </c>
      <c r="F258" t="n">
        <v>2675.002</v>
      </c>
      <c r="G258" t="n">
        <v>2000.306</v>
      </c>
      <c r="H258" t="s">
        <v>22</v>
      </c>
      <c r="I258" t="n">
        <v>6825.148</v>
      </c>
      <c r="J258" t="n">
        <v>1680.364</v>
      </c>
      <c r="K258" t="n">
        <v>6794.726</v>
      </c>
      <c r="L258" t="n">
        <v>35038.545</v>
      </c>
      <c r="M258" t="n">
        <v>59462.447</v>
      </c>
    </row>
    <row r="259">
      <c r="A259" t="n" s="793">
        <v>34151.0</v>
      </c>
      <c r="B259" t="n">
        <v>17097.109</v>
      </c>
      <c r="C259" t="n">
        <v>1711.727</v>
      </c>
      <c r="D259" t="n">
        <v>2929.997</v>
      </c>
      <c r="E259" t="n">
        <v>884.902</v>
      </c>
      <c r="F259" t="n">
        <v>2650.002</v>
      </c>
      <c r="G259" t="n">
        <v>2378.199</v>
      </c>
      <c r="H259" t="s">
        <v>22</v>
      </c>
      <c r="I259" t="n">
        <v>6566.895</v>
      </c>
      <c r="J259" t="n">
        <v>1936.222</v>
      </c>
      <c r="K259" t="n">
        <v>6688.367</v>
      </c>
      <c r="L259" t="n">
        <v>35230.494</v>
      </c>
      <c r="M259" t="n">
        <v>60068.668</v>
      </c>
    </row>
    <row r="260">
      <c r="A260" t="n" s="794">
        <v>34182.0</v>
      </c>
      <c r="B260" t="n">
        <v>17007.109</v>
      </c>
      <c r="C260" t="n">
        <v>1771.787</v>
      </c>
      <c r="D260" t="n">
        <v>2854.997</v>
      </c>
      <c r="E260" t="n">
        <v>884.902</v>
      </c>
      <c r="F260" t="n">
        <v>2650.002</v>
      </c>
      <c r="G260" t="n">
        <v>2257.273</v>
      </c>
      <c r="H260" t="s">
        <v>22</v>
      </c>
      <c r="I260" t="n">
        <v>6479.277</v>
      </c>
      <c r="J260" t="n">
        <v>1946.222</v>
      </c>
      <c r="K260" t="n">
        <v>6757.807</v>
      </c>
      <c r="L260" t="n">
        <v>35072.801</v>
      </c>
      <c r="M260" t="n">
        <v>59890.975</v>
      </c>
    </row>
    <row r="261">
      <c r="A261" t="n" s="795">
        <v>34213.0</v>
      </c>
      <c r="B261" t="n">
        <v>17096.886</v>
      </c>
      <c r="C261" t="n">
        <v>1741.757</v>
      </c>
      <c r="D261" t="n">
        <v>2894.997</v>
      </c>
      <c r="E261" t="n">
        <v>884.902</v>
      </c>
      <c r="F261" t="n">
        <v>2700.002</v>
      </c>
      <c r="G261" t="n">
        <v>2161.54</v>
      </c>
      <c r="H261" t="s">
        <v>22</v>
      </c>
      <c r="I261" t="n">
        <v>6377.824</v>
      </c>
      <c r="J261" t="n">
        <v>1951.255</v>
      </c>
      <c r="K261" t="n">
        <v>6711.565</v>
      </c>
      <c r="L261" t="n">
        <v>34964.236</v>
      </c>
      <c r="M261" t="n">
        <v>59902.293</v>
      </c>
    </row>
    <row r="262">
      <c r="A262" t="n" s="796">
        <v>34243.0</v>
      </c>
      <c r="B262" t="n">
        <v>17046.886</v>
      </c>
      <c r="C262" t="n">
        <v>1726.742</v>
      </c>
      <c r="D262" t="n">
        <v>2974.997</v>
      </c>
      <c r="E262" t="n">
        <v>884.902</v>
      </c>
      <c r="F262" t="n">
        <v>2700.002</v>
      </c>
      <c r="G262" t="n">
        <v>2408.429</v>
      </c>
      <c r="H262" t="s">
        <v>22</v>
      </c>
      <c r="I262" t="n">
        <v>6373.211</v>
      </c>
      <c r="J262" t="n">
        <v>2066.659</v>
      </c>
      <c r="K262" t="n">
        <v>6838.807</v>
      </c>
      <c r="L262" t="n">
        <v>35467.444</v>
      </c>
      <c r="M262" t="n">
        <v>60366.064</v>
      </c>
    </row>
    <row r="263">
      <c r="A263" t="n" s="797">
        <v>34274.0</v>
      </c>
      <c r="B263" t="n">
        <v>16756.886</v>
      </c>
      <c r="C263" t="n">
        <v>1676.692</v>
      </c>
      <c r="D263" t="n">
        <v>2944.997</v>
      </c>
      <c r="E263" t="n">
        <v>884.902</v>
      </c>
      <c r="F263" t="n">
        <v>2730.002</v>
      </c>
      <c r="G263" t="n">
        <v>2494.085</v>
      </c>
      <c r="H263" t="s">
        <v>22</v>
      </c>
      <c r="I263" t="n">
        <v>6377.824</v>
      </c>
      <c r="J263" t="n">
        <v>2202.113</v>
      </c>
      <c r="K263" t="n">
        <v>6911.632</v>
      </c>
      <c r="L263" t="n">
        <v>35821.183</v>
      </c>
      <c r="M263" t="n">
        <v>60429.907</v>
      </c>
    </row>
    <row r="264">
      <c r="A264" t="n" s="798">
        <v>34304.0</v>
      </c>
      <c r="B264" t="n">
        <v>16916.886</v>
      </c>
      <c r="C264" t="n">
        <v>1711.727</v>
      </c>
      <c r="D264" t="n">
        <v>2897.997</v>
      </c>
      <c r="E264" t="n">
        <v>884.902</v>
      </c>
      <c r="F264" t="n">
        <v>2745.002</v>
      </c>
      <c r="G264" t="n">
        <v>2544.47</v>
      </c>
      <c r="H264" t="s">
        <v>22</v>
      </c>
      <c r="I264" t="n">
        <v>6350.148</v>
      </c>
      <c r="J264" t="n">
        <v>2277.365</v>
      </c>
      <c r="K264" t="n">
        <v>6857.583</v>
      </c>
      <c r="L264" t="n">
        <v>35893.629</v>
      </c>
      <c r="M264" t="n">
        <v>60817.457</v>
      </c>
    </row>
    <row r="265">
      <c r="A265" t="n" s="799">
        <v>34335.0</v>
      </c>
      <c r="B265" t="n">
        <v>16854.698</v>
      </c>
      <c r="C265" t="n">
        <v>1671.656</v>
      </c>
      <c r="D265" t="n">
        <v>2900.0</v>
      </c>
      <c r="E265" t="n">
        <v>890.526</v>
      </c>
      <c r="F265" t="n">
        <v>2838.547</v>
      </c>
      <c r="G265" t="n">
        <v>2443.784</v>
      </c>
      <c r="H265" t="s">
        <v>22</v>
      </c>
      <c r="I265" t="n">
        <v>6482.408</v>
      </c>
      <c r="J265" t="n">
        <v>2280.0</v>
      </c>
      <c r="K265" t="n">
        <v>6816.779</v>
      </c>
      <c r="L265" t="n">
        <v>36294.936</v>
      </c>
      <c r="M265" t="n">
        <v>61137.551</v>
      </c>
    </row>
    <row r="266">
      <c r="A266" t="n" s="800">
        <v>34366.0</v>
      </c>
      <c r="B266" t="n">
        <v>16810.148</v>
      </c>
      <c r="C266" t="n">
        <v>1724.584</v>
      </c>
      <c r="D266" t="n">
        <v>2920.0</v>
      </c>
      <c r="E266" t="n">
        <v>890.526</v>
      </c>
      <c r="F266" t="n">
        <v>2802.5</v>
      </c>
      <c r="G266" t="n">
        <v>2518.785</v>
      </c>
      <c r="H266" t="s">
        <v>22</v>
      </c>
      <c r="I266" t="n">
        <v>6231.838</v>
      </c>
      <c r="J266" t="n">
        <v>2280.0</v>
      </c>
      <c r="K266" t="n">
        <v>6770.326</v>
      </c>
      <c r="L266" t="n">
        <v>36146.679</v>
      </c>
      <c r="M266" t="n">
        <v>60959.676</v>
      </c>
    </row>
    <row r="267">
      <c r="A267" t="n" s="801">
        <v>34394.0</v>
      </c>
      <c r="B267" t="n">
        <v>16914.417</v>
      </c>
      <c r="C267" t="n">
        <v>1709.462</v>
      </c>
      <c r="D267" t="n">
        <v>2920.0</v>
      </c>
      <c r="E267" t="n">
        <v>890.526</v>
      </c>
      <c r="F267" t="n">
        <v>2775.438</v>
      </c>
      <c r="G267" t="n">
        <v>2463.784</v>
      </c>
      <c r="H267" t="s">
        <v>22</v>
      </c>
      <c r="I267" t="n">
        <v>6180.791</v>
      </c>
      <c r="J267" t="n">
        <v>2315.0</v>
      </c>
      <c r="K267" t="n">
        <v>6745.622</v>
      </c>
      <c r="L267" t="n">
        <v>36017.011</v>
      </c>
      <c r="M267" t="n">
        <v>60866.981</v>
      </c>
    </row>
    <row r="268">
      <c r="A268" t="n" s="802">
        <v>34425.0</v>
      </c>
      <c r="B268" t="n">
        <v>16805.01</v>
      </c>
      <c r="C268" t="n">
        <v>1674.176</v>
      </c>
      <c r="D268" t="n">
        <v>2940.0</v>
      </c>
      <c r="E268" t="n">
        <v>880.29</v>
      </c>
      <c r="F268" t="n">
        <v>2792.515</v>
      </c>
      <c r="G268" t="n">
        <v>2403.784</v>
      </c>
      <c r="H268" t="s">
        <v>22</v>
      </c>
      <c r="I268" t="n">
        <v>6018.381</v>
      </c>
      <c r="J268" t="n">
        <v>2340.0</v>
      </c>
      <c r="K268" t="n">
        <v>6612.102</v>
      </c>
      <c r="L268" t="n">
        <v>35730.354</v>
      </c>
      <c r="M268" t="n">
        <v>60409.537</v>
      </c>
    </row>
    <row r="269">
      <c r="A269" t="n" s="803">
        <v>34455.0</v>
      </c>
      <c r="B269" t="n">
        <v>16874.393</v>
      </c>
      <c r="C269" t="n">
        <v>1708.831</v>
      </c>
      <c r="D269" t="n">
        <v>2940.0</v>
      </c>
      <c r="E269" t="n">
        <v>880.29</v>
      </c>
      <c r="F269" t="n">
        <v>2782.53</v>
      </c>
      <c r="G269" t="n">
        <v>2518.785</v>
      </c>
      <c r="H269" t="s">
        <v>22</v>
      </c>
      <c r="I269" t="n">
        <v>6157.592</v>
      </c>
      <c r="J269" t="n">
        <v>2345.0</v>
      </c>
      <c r="K269" t="n">
        <v>6688.193</v>
      </c>
      <c r="L269" t="n">
        <v>36038.977</v>
      </c>
      <c r="M269" t="n">
        <v>60851.5</v>
      </c>
    </row>
    <row r="270">
      <c r="A270" t="n" s="804">
        <v>34486.0</v>
      </c>
      <c r="B270" t="n">
        <v>17002.655</v>
      </c>
      <c r="C270" t="n">
        <v>1731.515</v>
      </c>
      <c r="D270" t="n">
        <v>2950.0</v>
      </c>
      <c r="E270" t="n">
        <v>880.29</v>
      </c>
      <c r="F270" t="n">
        <v>2762.353</v>
      </c>
      <c r="G270" t="n">
        <v>2583.785</v>
      </c>
      <c r="H270" t="s">
        <v>22</v>
      </c>
      <c r="I270" t="n">
        <v>6171.51</v>
      </c>
      <c r="J270" t="n">
        <v>2340.0</v>
      </c>
      <c r="K270" t="n">
        <v>6610.59</v>
      </c>
      <c r="L270" t="n">
        <v>36220.476</v>
      </c>
      <c r="M270" t="n">
        <v>61161.43</v>
      </c>
    </row>
    <row r="271">
      <c r="A271" t="n" s="805">
        <v>34516.0</v>
      </c>
      <c r="B271" t="n">
        <v>16931.798</v>
      </c>
      <c r="C271" t="n">
        <v>1803.977</v>
      </c>
      <c r="D271" t="n">
        <v>2940.0</v>
      </c>
      <c r="E271" t="n">
        <v>890.526</v>
      </c>
      <c r="F271" t="n">
        <v>2766.553</v>
      </c>
      <c r="G271" t="n">
        <v>2463.784</v>
      </c>
      <c r="H271" t="s">
        <v>22</v>
      </c>
      <c r="I271" t="n">
        <v>6069.424</v>
      </c>
      <c r="J271" t="n">
        <v>2275.0</v>
      </c>
      <c r="K271" t="n">
        <v>6500.879</v>
      </c>
      <c r="L271" t="n">
        <v>35941.79</v>
      </c>
      <c r="M271" t="n">
        <v>60767.309</v>
      </c>
    </row>
    <row r="272">
      <c r="A272" t="n" s="806">
        <v>34547.0</v>
      </c>
      <c r="B272" t="n">
        <v>16964.091</v>
      </c>
      <c r="C272" t="n">
        <v>1792.635</v>
      </c>
      <c r="D272" t="n">
        <v>2950.0</v>
      </c>
      <c r="E272" t="n">
        <v>905.88</v>
      </c>
      <c r="F272" t="n">
        <v>2768.653</v>
      </c>
      <c r="G272" t="n">
        <v>2463.784</v>
      </c>
      <c r="H272" t="s">
        <v>22</v>
      </c>
      <c r="I272" t="n">
        <v>6050.87</v>
      </c>
      <c r="J272" t="n">
        <v>2315.0</v>
      </c>
      <c r="K272" t="n">
        <v>6544.152</v>
      </c>
      <c r="L272" t="n">
        <v>36114.682</v>
      </c>
      <c r="M272" t="n">
        <v>60661.912</v>
      </c>
    </row>
    <row r="273">
      <c r="A273" t="n" s="807">
        <v>34578.0</v>
      </c>
      <c r="B273" t="n">
        <v>17083.007</v>
      </c>
      <c r="C273" t="n">
        <v>1819.729</v>
      </c>
      <c r="D273" t="n">
        <v>2910.0</v>
      </c>
      <c r="E273" t="n">
        <v>905.88</v>
      </c>
      <c r="F273" t="n">
        <v>2773.645</v>
      </c>
      <c r="G273" t="n">
        <v>2493.784</v>
      </c>
      <c r="H273" t="s">
        <v>22</v>
      </c>
      <c r="I273" t="n">
        <v>6013.745</v>
      </c>
      <c r="J273" t="n">
        <v>2475.0</v>
      </c>
      <c r="K273" t="n">
        <v>6608.804</v>
      </c>
      <c r="L273" t="n">
        <v>36249.724</v>
      </c>
      <c r="M273" t="n">
        <v>61270.467</v>
      </c>
    </row>
    <row r="274">
      <c r="A274" t="n" s="808">
        <v>34608.0</v>
      </c>
      <c r="B274" t="n">
        <v>16998.182</v>
      </c>
      <c r="C274" t="n">
        <v>1738.447</v>
      </c>
      <c r="D274" t="n">
        <v>2950.0</v>
      </c>
      <c r="E274" t="n">
        <v>910.998</v>
      </c>
      <c r="F274" t="n">
        <v>2779.638</v>
      </c>
      <c r="G274" t="n">
        <v>2808.787</v>
      </c>
      <c r="H274" t="s">
        <v>22</v>
      </c>
      <c r="I274" t="n">
        <v>6087.983</v>
      </c>
      <c r="J274" t="n">
        <v>2435.0</v>
      </c>
      <c r="K274" t="n">
        <v>6657.985</v>
      </c>
      <c r="L274" t="n">
        <v>36745.855</v>
      </c>
      <c r="M274" t="n">
        <v>61768.268</v>
      </c>
    </row>
    <row r="275">
      <c r="A275" t="n" s="809">
        <v>34639.0</v>
      </c>
      <c r="B275" t="n">
        <v>17163.168</v>
      </c>
      <c r="C275" t="n">
        <v>1781.292</v>
      </c>
      <c r="D275" t="n">
        <v>2970.0</v>
      </c>
      <c r="E275" t="n">
        <v>910.998</v>
      </c>
      <c r="F275" t="n">
        <v>2770.753</v>
      </c>
      <c r="G275" t="n">
        <v>2818.787</v>
      </c>
      <c r="H275" t="s">
        <v>22</v>
      </c>
      <c r="I275" t="n">
        <v>6106.545</v>
      </c>
      <c r="J275" t="n">
        <v>2485.0</v>
      </c>
      <c r="K275" t="n">
        <v>6628.332</v>
      </c>
      <c r="L275" t="n">
        <v>36850.967</v>
      </c>
      <c r="M275" t="n">
        <v>61943.596</v>
      </c>
    </row>
    <row r="276">
      <c r="A276" t="n" s="810">
        <v>34669.0</v>
      </c>
      <c r="B276" t="n">
        <v>17161.859</v>
      </c>
      <c r="C276" t="n">
        <v>1795.785</v>
      </c>
      <c r="D276" t="n">
        <v>2980.0</v>
      </c>
      <c r="E276" t="n">
        <v>910.998</v>
      </c>
      <c r="F276" t="n">
        <v>2770.753</v>
      </c>
      <c r="G276" t="n">
        <v>2848.787</v>
      </c>
      <c r="H276" t="s">
        <v>22</v>
      </c>
      <c r="I276" t="n">
        <v>6050.87</v>
      </c>
      <c r="J276" t="n">
        <v>2605.0</v>
      </c>
      <c r="K276" t="n">
        <v>6759.693</v>
      </c>
      <c r="L276" t="n">
        <v>37198.846</v>
      </c>
      <c r="M276" t="n">
        <v>62265.653</v>
      </c>
    </row>
    <row r="277">
      <c r="A277" t="n" s="811">
        <v>34700.0</v>
      </c>
      <c r="B277" t="n">
        <v>17030.443</v>
      </c>
      <c r="C277" t="n">
        <v>1780.342</v>
      </c>
      <c r="D277" t="n">
        <v>2925.167</v>
      </c>
      <c r="E277" t="n">
        <v>920.0</v>
      </c>
      <c r="F277" t="n">
        <v>2779.8</v>
      </c>
      <c r="G277" t="n">
        <v>2660.778</v>
      </c>
      <c r="H277" t="s">
        <v>22</v>
      </c>
      <c r="I277" t="n">
        <v>5898.613</v>
      </c>
      <c r="J277" t="n">
        <v>2519.922</v>
      </c>
      <c r="K277" t="n">
        <v>6682.18</v>
      </c>
      <c r="L277" t="n">
        <v>36771.558</v>
      </c>
      <c r="M277" t="n">
        <v>61841.109</v>
      </c>
    </row>
    <row r="278">
      <c r="A278" t="n" s="812">
        <v>34731.0</v>
      </c>
      <c r="B278" t="n">
        <v>17248.598</v>
      </c>
      <c r="C278" t="n">
        <v>1762.845</v>
      </c>
      <c r="D278" t="n">
        <v>2974.746</v>
      </c>
      <c r="E278" t="n">
        <v>920.0</v>
      </c>
      <c r="F278" t="n">
        <v>2730.1</v>
      </c>
      <c r="G278" t="n">
        <v>2607.089</v>
      </c>
      <c r="H278" t="s">
        <v>22</v>
      </c>
      <c r="I278" t="n">
        <v>6090.81</v>
      </c>
      <c r="J278" t="n">
        <v>2609.696</v>
      </c>
      <c r="K278" t="n">
        <v>6794.452</v>
      </c>
      <c r="L278" t="n">
        <v>37076.447</v>
      </c>
      <c r="M278" t="n">
        <v>62343.973</v>
      </c>
    </row>
    <row r="279">
      <c r="A279" t="n" s="813">
        <v>34759.0</v>
      </c>
      <c r="B279" t="n">
        <v>16937.676</v>
      </c>
      <c r="C279" t="n">
        <v>1727.851</v>
      </c>
      <c r="D279" t="n">
        <v>2974.746</v>
      </c>
      <c r="E279" t="n">
        <v>920.0</v>
      </c>
      <c r="F279" t="n">
        <v>2762.4</v>
      </c>
      <c r="G279" t="n">
        <v>2680.301</v>
      </c>
      <c r="H279" t="s">
        <v>22</v>
      </c>
      <c r="I279" t="n">
        <v>5898.613</v>
      </c>
      <c r="J279" t="n">
        <v>2564.809</v>
      </c>
      <c r="K279" t="n">
        <v>6600.412</v>
      </c>
      <c r="L279" t="n">
        <v>36708.853</v>
      </c>
      <c r="M279" t="n">
        <v>61605.445</v>
      </c>
    </row>
    <row r="280">
      <c r="A280" t="n" s="814">
        <v>34790.0</v>
      </c>
      <c r="B280" t="n">
        <v>17207.676</v>
      </c>
      <c r="C280" t="n">
        <v>1799.089</v>
      </c>
      <c r="D280" t="n">
        <v>2974.746</v>
      </c>
      <c r="E280" t="n">
        <v>920.0</v>
      </c>
      <c r="F280" t="n">
        <v>2759.3</v>
      </c>
      <c r="G280" t="n">
        <v>2733.989</v>
      </c>
      <c r="H280" t="s">
        <v>22</v>
      </c>
      <c r="I280" t="n">
        <v>5994.712</v>
      </c>
      <c r="J280" t="n">
        <v>2569.796</v>
      </c>
      <c r="K280" t="n">
        <v>6603.716</v>
      </c>
      <c r="L280" t="n">
        <v>36986.293</v>
      </c>
      <c r="M280" t="n">
        <v>62402.877</v>
      </c>
    </row>
    <row r="281">
      <c r="A281" t="n" s="815">
        <v>34820.0</v>
      </c>
      <c r="B281" t="n">
        <v>17567.676</v>
      </c>
      <c r="C281" t="n">
        <v>1742.224</v>
      </c>
      <c r="D281" t="n">
        <v>2954.914</v>
      </c>
      <c r="E281" t="n">
        <v>920.0</v>
      </c>
      <c r="F281" t="n">
        <v>2776.6</v>
      </c>
      <c r="G281" t="n">
        <v>2748.632</v>
      </c>
      <c r="H281" t="s">
        <v>22</v>
      </c>
      <c r="I281" t="n">
        <v>6090.81</v>
      </c>
      <c r="J281" t="n">
        <v>2305.463</v>
      </c>
      <c r="K281" t="n">
        <v>6629.316</v>
      </c>
      <c r="L281" t="n">
        <v>36472.299</v>
      </c>
      <c r="M281" t="n">
        <v>62413.878</v>
      </c>
    </row>
    <row r="282">
      <c r="A282" t="n" s="816">
        <v>34851.0</v>
      </c>
      <c r="B282" t="n">
        <v>17017.676</v>
      </c>
      <c r="C282" t="n">
        <v>1834.709</v>
      </c>
      <c r="D282" t="n">
        <v>2954.914</v>
      </c>
      <c r="E282" t="n">
        <v>920.0</v>
      </c>
      <c r="F282" t="n">
        <v>2796.6</v>
      </c>
      <c r="G282" t="n">
        <v>2485.07</v>
      </c>
      <c r="H282" t="s">
        <v>22</v>
      </c>
      <c r="I282" t="n">
        <v>6086.234</v>
      </c>
      <c r="J282" t="n">
        <v>1856.594</v>
      </c>
      <c r="K282" t="n">
        <v>6578.628</v>
      </c>
      <c r="L282" t="n">
        <v>36278.607</v>
      </c>
      <c r="M282" t="n">
        <v>61555.179</v>
      </c>
    </row>
    <row r="283">
      <c r="A283" t="n" s="817">
        <v>34881.0</v>
      </c>
      <c r="B283" t="n">
        <v>17287.676</v>
      </c>
      <c r="C283" t="n">
        <v>1830.959</v>
      </c>
      <c r="D283" t="n">
        <v>2954.914</v>
      </c>
      <c r="E283" t="n">
        <v>920.0</v>
      </c>
      <c r="F283" t="n">
        <v>2800.6</v>
      </c>
      <c r="G283" t="n">
        <v>2763.274</v>
      </c>
      <c r="H283" t="s">
        <v>22</v>
      </c>
      <c r="I283" t="n">
        <v>6003.864</v>
      </c>
      <c r="J283" t="n">
        <v>2350.35</v>
      </c>
      <c r="K283" t="n">
        <v>6448.772</v>
      </c>
      <c r="L283" t="n">
        <v>36915.81</v>
      </c>
      <c r="M283" t="n">
        <v>62507.508</v>
      </c>
    </row>
    <row r="284">
      <c r="A284" t="n" s="818">
        <v>34912.0</v>
      </c>
      <c r="B284" t="n">
        <v>17467.676</v>
      </c>
      <c r="C284" t="n">
        <v>1793.22</v>
      </c>
      <c r="D284" t="n">
        <v>2989.62</v>
      </c>
      <c r="E284" t="n">
        <v>920.0</v>
      </c>
      <c r="F284" t="n">
        <v>2808.7</v>
      </c>
      <c r="G284" t="n">
        <v>2563.162</v>
      </c>
      <c r="H284" t="s">
        <v>22</v>
      </c>
      <c r="I284" t="n">
        <v>6049.625</v>
      </c>
      <c r="J284" t="n">
        <v>2405.211</v>
      </c>
      <c r="K284" t="n">
        <v>6446.652</v>
      </c>
      <c r="L284" t="n">
        <v>36824.65</v>
      </c>
      <c r="M284" t="n">
        <v>62641.348</v>
      </c>
    </row>
    <row r="285">
      <c r="A285" t="n" s="819">
        <v>34943.0</v>
      </c>
      <c r="B285" t="n">
        <v>17267.676</v>
      </c>
      <c r="C285" t="n">
        <v>1877.665</v>
      </c>
      <c r="D285" t="n">
        <v>3044.157</v>
      </c>
      <c r="E285" t="n">
        <v>920.0</v>
      </c>
      <c r="F285" t="n">
        <v>2838.7</v>
      </c>
      <c r="G285" t="n">
        <v>2773.035</v>
      </c>
      <c r="H285" t="s">
        <v>22</v>
      </c>
      <c r="I285" t="n">
        <v>6016.677</v>
      </c>
      <c r="J285" t="n">
        <v>2654.583</v>
      </c>
      <c r="K285" t="n">
        <v>6416.133</v>
      </c>
      <c r="L285" t="n">
        <v>37404.929</v>
      </c>
      <c r="M285" t="n">
        <v>63036.628</v>
      </c>
    </row>
    <row r="286">
      <c r="A286" t="n" s="820">
        <v>34973.0</v>
      </c>
      <c r="B286" t="n">
        <v>17397.676</v>
      </c>
      <c r="C286" t="n">
        <v>1827.991</v>
      </c>
      <c r="D286" t="n">
        <v>3044.157</v>
      </c>
      <c r="E286" t="n">
        <v>920.0</v>
      </c>
      <c r="F286" t="n">
        <v>1976.7</v>
      </c>
      <c r="G286" t="n">
        <v>3021.955</v>
      </c>
      <c r="H286" t="s">
        <v>22</v>
      </c>
      <c r="I286" t="n">
        <v>6026.744</v>
      </c>
      <c r="J286" t="n">
        <v>2739.369</v>
      </c>
      <c r="K286" t="n">
        <v>6421.125</v>
      </c>
      <c r="L286" t="n">
        <v>36806.85</v>
      </c>
      <c r="M286" t="n">
        <v>62673.537</v>
      </c>
    </row>
    <row r="287">
      <c r="A287" t="n" s="821">
        <v>35004.0</v>
      </c>
      <c r="B287" t="n">
        <v>17016.753</v>
      </c>
      <c r="C287" t="n">
        <v>1827.991</v>
      </c>
      <c r="D287" t="n">
        <v>3044.157</v>
      </c>
      <c r="E287" t="n">
        <v>920.0</v>
      </c>
      <c r="F287" t="n">
        <v>2650.6</v>
      </c>
      <c r="G287" t="n">
        <v>3051.239</v>
      </c>
      <c r="H287" t="s">
        <v>22</v>
      </c>
      <c r="I287" t="n">
        <v>5884.885</v>
      </c>
      <c r="J287" t="n">
        <v>2684.507</v>
      </c>
      <c r="K287" t="n">
        <v>6585.309</v>
      </c>
      <c r="L287" t="n">
        <v>37351.516</v>
      </c>
      <c r="M287" t="n">
        <v>62892.322</v>
      </c>
    </row>
    <row r="288">
      <c r="A288" t="n" s="822">
        <v>35034.0</v>
      </c>
      <c r="B288" t="n">
        <v>17038.13</v>
      </c>
      <c r="C288" t="n">
        <v>1857.796</v>
      </c>
      <c r="D288" t="n">
        <v>3044.157</v>
      </c>
      <c r="E288" t="n">
        <v>920.0</v>
      </c>
      <c r="F288" t="n">
        <v>2864.8</v>
      </c>
      <c r="G288" t="n">
        <v>3085.405</v>
      </c>
      <c r="H288" t="s">
        <v>22</v>
      </c>
      <c r="I288" t="n">
        <v>5907.765</v>
      </c>
      <c r="J288" t="n">
        <v>2614.683</v>
      </c>
      <c r="K288" t="n">
        <v>6529.936</v>
      </c>
      <c r="L288" t="n">
        <v>37634.345</v>
      </c>
      <c r="M288" t="n">
        <v>63286.528</v>
      </c>
    </row>
    <row r="289">
      <c r="A289" t="n" s="823">
        <v>35065.0</v>
      </c>
      <c r="B289" t="n">
        <v>17265.249</v>
      </c>
      <c r="C289" t="n">
        <v>1788.328</v>
      </c>
      <c r="D289" t="n">
        <v>3115.0</v>
      </c>
      <c r="E289" t="n">
        <v>920.0</v>
      </c>
      <c r="F289" t="n">
        <v>2893.7</v>
      </c>
      <c r="G289" t="n">
        <v>3072.343</v>
      </c>
      <c r="H289" t="s">
        <v>22</v>
      </c>
      <c r="I289" t="n">
        <v>5839.22</v>
      </c>
      <c r="J289" t="n">
        <v>2600.0</v>
      </c>
      <c r="K289" t="n">
        <v>6495.297</v>
      </c>
      <c r="L289" t="n">
        <v>37494.646</v>
      </c>
      <c r="M289" t="n">
        <v>63236.798</v>
      </c>
    </row>
    <row r="290">
      <c r="A290" t="n" s="824">
        <v>35096.0</v>
      </c>
      <c r="B290" t="n">
        <v>17340.249</v>
      </c>
      <c r="C290" t="n">
        <v>1717.803</v>
      </c>
      <c r="D290" t="n">
        <v>3100.0</v>
      </c>
      <c r="E290" t="n">
        <v>920.0</v>
      </c>
      <c r="F290" t="n">
        <v>2899.8</v>
      </c>
      <c r="G290" t="n">
        <v>3150.035</v>
      </c>
      <c r="H290" t="s">
        <v>22</v>
      </c>
      <c r="I290" t="n">
        <v>5944.431</v>
      </c>
      <c r="J290" t="n">
        <v>2625.0</v>
      </c>
      <c r="K290" t="n">
        <v>6576.798</v>
      </c>
      <c r="L290" t="n">
        <v>37798.39</v>
      </c>
      <c r="M290" t="n">
        <v>63633.928</v>
      </c>
    </row>
    <row r="291">
      <c r="A291" t="n" s="825">
        <v>35125.0</v>
      </c>
      <c r="B291" t="n">
        <v>17390.249</v>
      </c>
      <c r="C291" t="n">
        <v>1813.516</v>
      </c>
      <c r="D291" t="n">
        <v>3050.0</v>
      </c>
      <c r="E291" t="n">
        <v>920.0</v>
      </c>
      <c r="F291" t="n">
        <v>2969.8</v>
      </c>
      <c r="G291" t="n">
        <v>2980.083</v>
      </c>
      <c r="H291" t="s">
        <v>22</v>
      </c>
      <c r="I291" t="n">
        <v>5830.453</v>
      </c>
      <c r="J291" t="n">
        <v>2570.0</v>
      </c>
      <c r="K291" t="n">
        <v>6571.459</v>
      </c>
      <c r="L291" t="n">
        <v>37558.501</v>
      </c>
      <c r="M291" t="n">
        <v>63486.324</v>
      </c>
    </row>
    <row r="292">
      <c r="A292" t="n" s="826">
        <v>35156.0</v>
      </c>
      <c r="B292" t="n">
        <v>17180.249</v>
      </c>
      <c r="C292" t="n">
        <v>1853.816</v>
      </c>
      <c r="D292" t="n">
        <v>3020.0</v>
      </c>
      <c r="E292" t="n">
        <v>920.0</v>
      </c>
      <c r="F292" t="n">
        <v>2959.8</v>
      </c>
      <c r="G292" t="n">
        <v>3145.179</v>
      </c>
      <c r="H292" t="s">
        <v>22</v>
      </c>
      <c r="I292" t="n">
        <v>5839.22</v>
      </c>
      <c r="J292" t="n">
        <v>2467.0</v>
      </c>
      <c r="K292" t="n">
        <v>6443.908</v>
      </c>
      <c r="L292" t="n">
        <v>37613.399</v>
      </c>
      <c r="M292" t="n">
        <v>63338.643</v>
      </c>
    </row>
    <row r="293">
      <c r="A293" t="n" s="827">
        <v>35186.0</v>
      </c>
      <c r="B293" t="n">
        <v>17190.249</v>
      </c>
      <c r="C293" t="n">
        <v>1768.178</v>
      </c>
      <c r="D293" t="n">
        <v>3195.0</v>
      </c>
      <c r="E293" t="n">
        <v>920.0</v>
      </c>
      <c r="F293" t="n">
        <v>2974.8</v>
      </c>
      <c r="G293" t="n">
        <v>2970.372</v>
      </c>
      <c r="H293" t="s">
        <v>22</v>
      </c>
      <c r="I293" t="n">
        <v>5865.523</v>
      </c>
      <c r="J293" t="n">
        <v>2512.0</v>
      </c>
      <c r="K293" t="n">
        <v>6393.798</v>
      </c>
      <c r="L293" t="n">
        <v>37551.583</v>
      </c>
      <c r="M293" t="n">
        <v>63338.599</v>
      </c>
    </row>
    <row r="294">
      <c r="A294" t="n" s="828">
        <v>35217.0</v>
      </c>
      <c r="B294" t="n">
        <v>17305.249</v>
      </c>
      <c r="C294" t="n">
        <v>1828.629</v>
      </c>
      <c r="D294" t="n">
        <v>3205.0</v>
      </c>
      <c r="E294" t="n">
        <v>920.0</v>
      </c>
      <c r="F294" t="n">
        <v>2981.9</v>
      </c>
      <c r="G294" t="n">
        <v>3135.467</v>
      </c>
      <c r="H294" t="s">
        <v>22</v>
      </c>
      <c r="I294" t="n">
        <v>5839.22</v>
      </c>
      <c r="J294" t="n">
        <v>2457.0</v>
      </c>
      <c r="K294" t="n">
        <v>6458.207</v>
      </c>
      <c r="L294" t="n">
        <v>37753.556</v>
      </c>
      <c r="M294" t="n">
        <v>63660.572</v>
      </c>
    </row>
    <row r="295">
      <c r="A295" t="n" s="829">
        <v>35247.0</v>
      </c>
      <c r="B295" t="n">
        <v>17395.249</v>
      </c>
      <c r="C295" t="n">
        <v>1808.478</v>
      </c>
      <c r="D295" t="n">
        <v>3150.0</v>
      </c>
      <c r="E295" t="n">
        <v>920.0</v>
      </c>
      <c r="F295" t="n">
        <v>2962.4</v>
      </c>
      <c r="G295" t="n">
        <v>3184.996</v>
      </c>
      <c r="H295" t="s">
        <v>22</v>
      </c>
      <c r="I295" t="n">
        <v>5812.917</v>
      </c>
      <c r="J295" t="n">
        <v>2537.0</v>
      </c>
      <c r="K295" t="n">
        <v>6337.772</v>
      </c>
      <c r="L295" t="n">
        <v>37715.143</v>
      </c>
      <c r="M295" t="n">
        <v>63737.672</v>
      </c>
    </row>
    <row r="296">
      <c r="A296" t="n" s="830">
        <v>35278.0</v>
      </c>
      <c r="B296" t="n">
        <v>17325.249</v>
      </c>
      <c r="C296" t="n">
        <v>1871.952</v>
      </c>
      <c r="D296" t="n">
        <v>3130.0</v>
      </c>
      <c r="E296" t="n">
        <v>920.0</v>
      </c>
      <c r="F296" t="n">
        <v>2900.4</v>
      </c>
      <c r="G296" t="n">
        <v>3011.16</v>
      </c>
      <c r="H296" t="s">
        <v>22</v>
      </c>
      <c r="I296" t="n">
        <v>5856.755</v>
      </c>
      <c r="J296" t="n">
        <v>2385.0</v>
      </c>
      <c r="K296" t="n">
        <v>6360.071</v>
      </c>
      <c r="L296" t="n">
        <v>37383.07</v>
      </c>
      <c r="M296" t="n">
        <v>63386.739</v>
      </c>
    </row>
    <row r="297">
      <c r="A297" t="n" s="831">
        <v>35309.0</v>
      </c>
      <c r="B297" t="n">
        <v>17425.249</v>
      </c>
      <c r="C297" t="n">
        <v>1853.816</v>
      </c>
      <c r="D297" t="n">
        <v>3140.0</v>
      </c>
      <c r="E297" t="n">
        <v>920.0</v>
      </c>
      <c r="F297" t="n">
        <v>2931.4</v>
      </c>
      <c r="G297" t="n">
        <v>3082.054</v>
      </c>
      <c r="H297" t="s">
        <v>22</v>
      </c>
      <c r="I297" t="n">
        <v>5826.069</v>
      </c>
      <c r="J297" t="n">
        <v>2517.0</v>
      </c>
      <c r="K297" t="n">
        <v>6481.855</v>
      </c>
      <c r="L297" t="n">
        <v>37801.687</v>
      </c>
      <c r="M297" t="n">
        <v>63858.809</v>
      </c>
    </row>
    <row r="298">
      <c r="A298" t="n" s="832">
        <v>35339.0</v>
      </c>
      <c r="B298" t="n">
        <v>17385.249</v>
      </c>
      <c r="C298" t="n">
        <v>1936.432</v>
      </c>
      <c r="D298" t="n">
        <v>3165.0</v>
      </c>
      <c r="E298" t="n">
        <v>920.0</v>
      </c>
      <c r="F298" t="n">
        <v>2937.7</v>
      </c>
      <c r="G298" t="n">
        <v>2994.65</v>
      </c>
      <c r="H298" t="s">
        <v>22</v>
      </c>
      <c r="I298" t="n">
        <v>5812.917</v>
      </c>
      <c r="J298" t="n">
        <v>2642.0</v>
      </c>
      <c r="K298" t="n">
        <v>6480.875</v>
      </c>
      <c r="L298" t="n">
        <v>38088.055</v>
      </c>
      <c r="M298" t="n">
        <v>64222.396</v>
      </c>
    </row>
    <row r="299">
      <c r="A299" t="n" s="833">
        <v>35370.0</v>
      </c>
      <c r="B299" t="n">
        <v>17355.249</v>
      </c>
      <c r="C299" t="n">
        <v>1889.079</v>
      </c>
      <c r="D299" t="n">
        <v>3190.0</v>
      </c>
      <c r="E299" t="n">
        <v>930.0</v>
      </c>
      <c r="F299" t="n">
        <v>2937.7</v>
      </c>
      <c r="G299" t="n">
        <v>3193.737</v>
      </c>
      <c r="H299" t="s">
        <v>22</v>
      </c>
      <c r="I299" t="n">
        <v>5909.361</v>
      </c>
      <c r="J299" t="n">
        <v>2743.0</v>
      </c>
      <c r="K299" t="n">
        <v>6475.602</v>
      </c>
      <c r="L299" t="n">
        <v>38508.691</v>
      </c>
      <c r="M299" t="n">
        <v>64670.316</v>
      </c>
    </row>
    <row r="300">
      <c r="A300" t="n" s="834">
        <v>35400.0</v>
      </c>
      <c r="B300" t="n">
        <v>17842.312</v>
      </c>
      <c r="C300" t="n">
        <v>1905.199</v>
      </c>
      <c r="D300" t="n">
        <v>3115.0</v>
      </c>
      <c r="E300" t="n">
        <v>930.0</v>
      </c>
      <c r="F300" t="n">
        <v>2977.7</v>
      </c>
      <c r="G300" t="n">
        <v>3182.083</v>
      </c>
      <c r="H300" t="s">
        <v>22</v>
      </c>
      <c r="I300" t="n">
        <v>5830.453</v>
      </c>
      <c r="J300" t="n">
        <v>2760.0</v>
      </c>
      <c r="K300" t="n">
        <v>6505.965</v>
      </c>
      <c r="L300" t="n">
        <v>38522.895</v>
      </c>
      <c r="M300" t="n">
        <v>65244.273</v>
      </c>
    </row>
    <row r="301">
      <c r="A301" t="n" s="835">
        <v>35431.0</v>
      </c>
      <c r="B301" t="n">
        <v>17658.98</v>
      </c>
      <c r="C301" t="n">
        <v>1903.304</v>
      </c>
      <c r="D301" t="n">
        <v>3210.0</v>
      </c>
      <c r="E301" t="n">
        <v>867.056</v>
      </c>
      <c r="F301" t="n">
        <v>3018.0</v>
      </c>
      <c r="G301" t="n">
        <v>3252.457</v>
      </c>
      <c r="H301" t="s">
        <v>22</v>
      </c>
      <c r="I301" t="n">
        <v>5824.13</v>
      </c>
      <c r="J301" t="n">
        <v>2693.796</v>
      </c>
      <c r="K301" t="n">
        <v>6402.12</v>
      </c>
      <c r="L301" t="n">
        <v>38550.027</v>
      </c>
      <c r="M301" t="n">
        <v>65182.447</v>
      </c>
    </row>
    <row r="302">
      <c r="A302" t="n" s="836">
        <v>35462.0</v>
      </c>
      <c r="B302" t="n">
        <v>17859.862</v>
      </c>
      <c r="C302" t="n">
        <v>1950.023</v>
      </c>
      <c r="D302" t="n">
        <v>3240.0</v>
      </c>
      <c r="E302" t="n">
        <v>867.056</v>
      </c>
      <c r="F302" t="n">
        <v>3049.1</v>
      </c>
      <c r="G302" t="n">
        <v>3247.65</v>
      </c>
      <c r="H302" t="s">
        <v>22</v>
      </c>
      <c r="I302" t="n">
        <v>5763.19</v>
      </c>
      <c r="J302" t="n">
        <v>2660.789</v>
      </c>
      <c r="K302" t="n">
        <v>6514.29</v>
      </c>
      <c r="L302" t="n">
        <v>38655.554</v>
      </c>
      <c r="M302" t="n">
        <v>65541.029</v>
      </c>
    </row>
    <row r="303">
      <c r="A303" t="n" s="837">
        <v>35490.0</v>
      </c>
      <c r="B303" t="n">
        <v>18070.011</v>
      </c>
      <c r="C303" t="n">
        <v>1929.71</v>
      </c>
      <c r="D303" t="n">
        <v>3215.0</v>
      </c>
      <c r="E303" t="n">
        <v>871.955</v>
      </c>
      <c r="F303" t="n">
        <v>3051.2</v>
      </c>
      <c r="G303" t="n">
        <v>3055.351</v>
      </c>
      <c r="H303" t="s">
        <v>22</v>
      </c>
      <c r="I303" t="n">
        <v>5806.718</v>
      </c>
      <c r="J303" t="n">
        <v>2638.796</v>
      </c>
      <c r="K303" t="n">
        <v>6452.047</v>
      </c>
      <c r="L303" t="n">
        <v>38466.909</v>
      </c>
      <c r="M303" t="n">
        <v>65528.602</v>
      </c>
    </row>
    <row r="304">
      <c r="A304" t="n" s="838">
        <v>35521.0</v>
      </c>
      <c r="B304" t="n">
        <v>18221.03</v>
      </c>
      <c r="C304" t="n">
        <v>1851.506</v>
      </c>
      <c r="D304" t="n">
        <v>3230.0</v>
      </c>
      <c r="E304" t="n">
        <v>871.955</v>
      </c>
      <c r="F304" t="n">
        <v>3020.9</v>
      </c>
      <c r="G304" t="n">
        <v>3367.836</v>
      </c>
      <c r="H304" t="s">
        <v>22</v>
      </c>
      <c r="I304" t="n">
        <v>5928.598</v>
      </c>
      <c r="J304" t="n">
        <v>2515.775</v>
      </c>
      <c r="K304" t="n">
        <v>6441.294</v>
      </c>
      <c r="L304" t="n">
        <v>38731.396</v>
      </c>
      <c r="M304" t="n">
        <v>66047.777</v>
      </c>
    </row>
    <row r="305">
      <c r="A305" t="n" s="839">
        <v>35551.0</v>
      </c>
      <c r="B305" t="n">
        <v>17989.839</v>
      </c>
      <c r="C305" t="n">
        <v>1764.162</v>
      </c>
      <c r="D305" t="n">
        <v>3275.0</v>
      </c>
      <c r="E305" t="n">
        <v>862.158</v>
      </c>
      <c r="F305" t="n">
        <v>3070.1</v>
      </c>
      <c r="G305" t="n">
        <v>3181.307</v>
      </c>
      <c r="H305" t="s">
        <v>22</v>
      </c>
      <c r="I305" t="n">
        <v>5937.304</v>
      </c>
      <c r="J305" t="n">
        <v>2315.775</v>
      </c>
      <c r="K305" t="n">
        <v>6474.261</v>
      </c>
      <c r="L305" t="n">
        <v>38339.838</v>
      </c>
      <c r="M305" t="n">
        <v>65398.226</v>
      </c>
    </row>
    <row r="306">
      <c r="A306" t="n" s="840">
        <v>35582.0</v>
      </c>
      <c r="B306" t="n">
        <v>17589.702</v>
      </c>
      <c r="C306" t="n">
        <v>1863.694</v>
      </c>
      <c r="D306" t="n">
        <v>3220.0</v>
      </c>
      <c r="E306" t="n">
        <v>852.36</v>
      </c>
      <c r="F306" t="n">
        <v>3083.0</v>
      </c>
      <c r="G306" t="n">
        <v>3018.815</v>
      </c>
      <c r="H306" t="s">
        <v>22</v>
      </c>
      <c r="I306" t="n">
        <v>5937.304</v>
      </c>
      <c r="J306" t="n">
        <v>2135.655</v>
      </c>
      <c r="K306" t="n">
        <v>6441.72</v>
      </c>
      <c r="L306" t="n">
        <v>37934.273</v>
      </c>
      <c r="M306" t="n">
        <v>64625.686</v>
      </c>
    </row>
    <row r="307">
      <c r="A307" t="n" s="841">
        <v>35612.0</v>
      </c>
      <c r="B307" t="n">
        <v>17574.316</v>
      </c>
      <c r="C307" t="n">
        <v>1918.538</v>
      </c>
      <c r="D307" t="n">
        <v>3190.0</v>
      </c>
      <c r="E307" t="n">
        <v>862.158</v>
      </c>
      <c r="F307" t="n">
        <v>3113.0</v>
      </c>
      <c r="G307" t="n">
        <v>3181.307</v>
      </c>
      <c r="H307" t="s">
        <v>22</v>
      </c>
      <c r="I307" t="n">
        <v>5959.068</v>
      </c>
      <c r="J307" t="n">
        <v>2447.62</v>
      </c>
      <c r="K307" t="n">
        <v>6409.392</v>
      </c>
      <c r="L307" t="n">
        <v>38368.453</v>
      </c>
      <c r="M307" t="n">
        <v>65070.236</v>
      </c>
    </row>
    <row r="308">
      <c r="A308" t="n" s="842">
        <v>35643.0</v>
      </c>
      <c r="B308" t="n">
        <v>18557.681</v>
      </c>
      <c r="C308" t="n">
        <v>1924.632</v>
      </c>
      <c r="D308" t="n">
        <v>3190.0</v>
      </c>
      <c r="E308" t="n">
        <v>852.36</v>
      </c>
      <c r="F308" t="n">
        <v>3158.0</v>
      </c>
      <c r="G308" t="n">
        <v>2889.013</v>
      </c>
      <c r="H308" t="s">
        <v>22</v>
      </c>
      <c r="I308" t="n">
        <v>5980.833</v>
      </c>
      <c r="J308" t="n">
        <v>2407.648</v>
      </c>
      <c r="K308" t="n">
        <v>6347.386</v>
      </c>
      <c r="L308" t="n">
        <v>38112.99</v>
      </c>
      <c r="M308" t="n">
        <v>65950.211</v>
      </c>
    </row>
    <row r="309">
      <c r="A309" t="n" s="843">
        <v>35674.0</v>
      </c>
      <c r="B309" t="n">
        <v>18581.508</v>
      </c>
      <c r="C309" t="n">
        <v>1960.18</v>
      </c>
      <c r="D309" t="n">
        <v>3195.0</v>
      </c>
      <c r="E309" t="n">
        <v>842.563</v>
      </c>
      <c r="F309" t="n">
        <v>3194.6</v>
      </c>
      <c r="G309" t="n">
        <v>2924.589</v>
      </c>
      <c r="H309" t="s">
        <v>22</v>
      </c>
      <c r="I309" t="n">
        <v>5993.891</v>
      </c>
      <c r="J309" t="n">
        <v>2483.719</v>
      </c>
      <c r="K309" t="n">
        <v>6485.824</v>
      </c>
      <c r="L309" t="n">
        <v>38439.768</v>
      </c>
      <c r="M309" t="n">
        <v>66312.317</v>
      </c>
    </row>
    <row r="310">
      <c r="A310" t="n" s="844">
        <v>35704.0</v>
      </c>
      <c r="B310" t="n">
        <v>18624.445</v>
      </c>
      <c r="C310" t="n">
        <v>1986.586</v>
      </c>
      <c r="D310" t="n">
        <v>3195.0</v>
      </c>
      <c r="E310" t="n">
        <v>842.563</v>
      </c>
      <c r="F310" t="n">
        <v>3173.2</v>
      </c>
      <c r="G310" t="n">
        <v>3195.729</v>
      </c>
      <c r="H310" t="s">
        <v>22</v>
      </c>
      <c r="I310" t="n">
        <v>5989.538</v>
      </c>
      <c r="J310" t="n">
        <v>2610.704</v>
      </c>
      <c r="K310" t="n">
        <v>6467.152</v>
      </c>
      <c r="L310" t="n">
        <v>38817.592</v>
      </c>
      <c r="M310" t="n">
        <v>66826.896</v>
      </c>
    </row>
    <row r="311">
      <c r="A311" t="n" s="845">
        <v>35735.0</v>
      </c>
      <c r="B311" t="n">
        <v>18393.661</v>
      </c>
      <c r="C311" t="n">
        <v>2000.805</v>
      </c>
      <c r="D311" t="n">
        <v>3158.0</v>
      </c>
      <c r="E311" t="n">
        <v>842.563</v>
      </c>
      <c r="F311" t="n">
        <v>3170.4</v>
      </c>
      <c r="G311" t="n">
        <v>3179.384</v>
      </c>
      <c r="H311" t="s">
        <v>22</v>
      </c>
      <c r="I311" t="n">
        <v>5980.833</v>
      </c>
      <c r="J311" t="n">
        <v>2602.669</v>
      </c>
      <c r="K311" t="n">
        <v>6459.282</v>
      </c>
      <c r="L311" t="n">
        <v>38898.22</v>
      </c>
      <c r="M311" t="n">
        <v>66680.224</v>
      </c>
    </row>
    <row r="312">
      <c r="A312" t="n" s="846">
        <v>35765.0</v>
      </c>
      <c r="B312" t="n">
        <v>18009.724</v>
      </c>
      <c r="C312" t="n">
        <v>2016.04</v>
      </c>
      <c r="D312" t="n">
        <v>3090.0</v>
      </c>
      <c r="E312" t="n">
        <v>842.563</v>
      </c>
      <c r="F312" t="n">
        <v>3144.1</v>
      </c>
      <c r="G312" t="n">
        <v>3214.959</v>
      </c>
      <c r="H312" t="s">
        <v>22</v>
      </c>
      <c r="I312" t="n">
        <v>5928.598</v>
      </c>
      <c r="J312" t="n">
        <v>2700.704</v>
      </c>
      <c r="K312" t="n">
        <v>6531.108</v>
      </c>
      <c r="L312" t="n">
        <v>39075.372</v>
      </c>
      <c r="M312" t="n">
        <v>66496.428</v>
      </c>
    </row>
    <row r="313">
      <c r="A313" t="n" s="847">
        <v>35796.0</v>
      </c>
      <c r="B313" t="n">
        <v>19063.675</v>
      </c>
      <c r="C313" t="n">
        <v>1912.0</v>
      </c>
      <c r="D313" t="n">
        <v>3240.009</v>
      </c>
      <c r="E313" t="n">
        <v>827.929</v>
      </c>
      <c r="F313" t="n">
        <v>3165.9</v>
      </c>
      <c r="G313" t="n">
        <v>3277.068</v>
      </c>
      <c r="H313" t="s">
        <v>22</v>
      </c>
      <c r="I313" t="n">
        <v>5894.443</v>
      </c>
      <c r="J313" t="n">
        <v>2597.0</v>
      </c>
      <c r="K313" t="n">
        <v>6540.526</v>
      </c>
      <c r="L313" t="n">
        <v>39166.386</v>
      </c>
      <c r="M313" t="n">
        <v>67706.501</v>
      </c>
    </row>
    <row r="314">
      <c r="A314" t="n" s="848">
        <v>35827.0</v>
      </c>
      <c r="B314" t="n">
        <v>19515.675</v>
      </c>
      <c r="C314" t="n">
        <v>1944.0</v>
      </c>
      <c r="D314" t="n">
        <v>3155.009</v>
      </c>
      <c r="E314" t="n">
        <v>827.929</v>
      </c>
      <c r="F314" t="n">
        <v>3228.2</v>
      </c>
      <c r="G314" t="n">
        <v>3216.35</v>
      </c>
      <c r="H314" t="s">
        <v>22</v>
      </c>
      <c r="I314" t="n">
        <v>5911.504</v>
      </c>
      <c r="J314" t="n">
        <v>2583.0</v>
      </c>
      <c r="K314" t="n">
        <v>6475.755</v>
      </c>
      <c r="L314" t="n">
        <v>39089.197</v>
      </c>
      <c r="M314" t="n">
        <v>68081.353</v>
      </c>
    </row>
    <row r="315">
      <c r="A315" t="n" s="849">
        <v>35855.0</v>
      </c>
      <c r="B315" t="n">
        <v>19382.675</v>
      </c>
      <c r="C315" t="n">
        <v>1952.0</v>
      </c>
      <c r="D315" t="n">
        <v>3170.009</v>
      </c>
      <c r="E315" t="n">
        <v>827.929</v>
      </c>
      <c r="F315" t="n">
        <v>3249.3</v>
      </c>
      <c r="G315" t="n">
        <v>3113.227</v>
      </c>
      <c r="H315" t="s">
        <v>22</v>
      </c>
      <c r="I315" t="n">
        <v>5877.382</v>
      </c>
      <c r="J315" t="n">
        <v>2600.0</v>
      </c>
      <c r="K315" t="n">
        <v>6407.711</v>
      </c>
      <c r="L315" t="n">
        <v>38989.095</v>
      </c>
      <c r="M315" t="n">
        <v>67965.251</v>
      </c>
    </row>
    <row r="316">
      <c r="A316" t="n" s="850">
        <v>35886.0</v>
      </c>
      <c r="B316" t="n">
        <v>19682.675</v>
      </c>
      <c r="C316" t="n">
        <v>1988.0</v>
      </c>
      <c r="D316" t="n">
        <v>3140.009</v>
      </c>
      <c r="E316" t="n">
        <v>827.929</v>
      </c>
      <c r="F316" t="n">
        <v>3229.3</v>
      </c>
      <c r="G316" t="n">
        <v>3148.887</v>
      </c>
      <c r="H316" t="s">
        <v>22</v>
      </c>
      <c r="I316" t="n">
        <v>5792.079</v>
      </c>
      <c r="J316" t="n">
        <v>2602.0</v>
      </c>
      <c r="K316" t="n">
        <v>6482.75</v>
      </c>
      <c r="L316" t="n">
        <v>38954.529</v>
      </c>
      <c r="M316" t="n">
        <v>67828.247</v>
      </c>
    </row>
    <row r="317">
      <c r="A317" t="n" s="851">
        <v>35916.0</v>
      </c>
      <c r="B317" t="n">
        <v>19682.675</v>
      </c>
      <c r="C317" t="n">
        <v>1943.0</v>
      </c>
      <c r="D317" t="n">
        <v>3210.009</v>
      </c>
      <c r="E317" t="n">
        <v>837.556</v>
      </c>
      <c r="F317" t="n">
        <v>3239.3</v>
      </c>
      <c r="G317" t="n">
        <v>2914.691</v>
      </c>
      <c r="H317" t="s">
        <v>22</v>
      </c>
      <c r="I317" t="n">
        <v>5706.776</v>
      </c>
      <c r="J317" t="n">
        <v>2499.0</v>
      </c>
      <c r="K317" t="n">
        <v>6346.905</v>
      </c>
      <c r="L317" t="n">
        <v>38488.233</v>
      </c>
      <c r="M317" t="n">
        <v>67293.6</v>
      </c>
    </row>
    <row r="318">
      <c r="A318" t="n" s="852">
        <v>35947.0</v>
      </c>
      <c r="B318" t="n">
        <v>19227.675</v>
      </c>
      <c r="C318" t="n">
        <v>1932.0</v>
      </c>
      <c r="D318" t="n">
        <v>3260.009</v>
      </c>
      <c r="E318" t="n">
        <v>837.556</v>
      </c>
      <c r="F318" t="n">
        <v>3138.2</v>
      </c>
      <c r="G318" t="n">
        <v>3129.611</v>
      </c>
      <c r="H318" t="s">
        <v>22</v>
      </c>
      <c r="I318" t="n">
        <v>5843.261</v>
      </c>
      <c r="J318" t="n">
        <v>2495.0</v>
      </c>
      <c r="K318" t="n">
        <v>6267.266</v>
      </c>
      <c r="L318" t="n">
        <v>38723.749</v>
      </c>
      <c r="M318" t="n">
        <v>67014.117</v>
      </c>
    </row>
    <row r="319">
      <c r="A319" t="n" s="853">
        <v>35977.0</v>
      </c>
      <c r="B319" t="n">
        <v>19292.675</v>
      </c>
      <c r="C319" t="n">
        <v>2045.0</v>
      </c>
      <c r="D319" t="n">
        <v>3200.009</v>
      </c>
      <c r="E319" t="n">
        <v>847.183</v>
      </c>
      <c r="F319" t="n">
        <v>3201.1</v>
      </c>
      <c r="G319" t="n">
        <v>3110.336</v>
      </c>
      <c r="H319" t="s">
        <v>22</v>
      </c>
      <c r="I319" t="n">
        <v>5838.996</v>
      </c>
      <c r="J319" t="n">
        <v>2525.0</v>
      </c>
      <c r="K319" t="n">
        <v>6194.381</v>
      </c>
      <c r="L319" t="n">
        <v>38771.944</v>
      </c>
      <c r="M319" t="n">
        <v>66877.514</v>
      </c>
    </row>
    <row r="320">
      <c r="A320" t="n" s="854">
        <v>36008.0</v>
      </c>
      <c r="B320" t="n">
        <v>19252.675</v>
      </c>
      <c r="C320" t="n">
        <v>2016.0</v>
      </c>
      <c r="D320" t="n">
        <v>3180.009</v>
      </c>
      <c r="E320" t="n">
        <v>837.556</v>
      </c>
      <c r="F320" t="n">
        <v>3152.4</v>
      </c>
      <c r="G320" t="n">
        <v>2454.973</v>
      </c>
      <c r="H320" t="s">
        <v>22</v>
      </c>
      <c r="I320" t="n">
        <v>5826.201</v>
      </c>
      <c r="J320" t="n">
        <v>2536.0</v>
      </c>
      <c r="K320" t="n">
        <v>6202.641</v>
      </c>
      <c r="L320" t="n">
        <v>38028.632</v>
      </c>
      <c r="M320" t="n">
        <v>65903.825</v>
      </c>
    </row>
    <row r="321">
      <c r="A321" t="n" s="855">
        <v>36039.0</v>
      </c>
      <c r="B321" t="n">
        <v>19387.675</v>
      </c>
      <c r="C321" t="n">
        <v>2064.0</v>
      </c>
      <c r="D321" t="n">
        <v>3216.009</v>
      </c>
      <c r="E321" t="n">
        <v>837.556</v>
      </c>
      <c r="F321" t="n">
        <v>2997.4</v>
      </c>
      <c r="G321" t="n">
        <v>2862.647</v>
      </c>
      <c r="H321" t="s">
        <v>22</v>
      </c>
      <c r="I321" t="n">
        <v>5851.791</v>
      </c>
      <c r="J321" t="n">
        <v>2690.0</v>
      </c>
      <c r="K321" t="n">
        <v>5789.212</v>
      </c>
      <c r="L321" t="n">
        <v>38019.152</v>
      </c>
      <c r="M321" t="n">
        <v>65984.28</v>
      </c>
    </row>
    <row r="322">
      <c r="A322" t="n" s="856">
        <v>36069.0</v>
      </c>
      <c r="B322" t="n">
        <v>19227.675</v>
      </c>
      <c r="C322" t="n">
        <v>2024.0</v>
      </c>
      <c r="D322" t="n">
        <v>3150.009</v>
      </c>
      <c r="E322" t="n">
        <v>837.556</v>
      </c>
      <c r="F322" t="n">
        <v>2879.2</v>
      </c>
      <c r="G322" t="n">
        <v>2917.582</v>
      </c>
      <c r="H322" t="s">
        <v>22</v>
      </c>
      <c r="I322" t="n">
        <v>5894.443</v>
      </c>
      <c r="J322" t="n">
        <v>2718.0</v>
      </c>
      <c r="K322" t="n">
        <v>6142.566</v>
      </c>
      <c r="L322" t="n">
        <v>38258.3</v>
      </c>
      <c r="M322" t="n">
        <v>66098.408</v>
      </c>
    </row>
    <row r="323">
      <c r="A323" t="n" s="857">
        <v>36100.0</v>
      </c>
      <c r="B323" t="n">
        <v>19332.675</v>
      </c>
      <c r="C323" t="n">
        <v>1989.0</v>
      </c>
      <c r="D323" t="n">
        <v>3240.009</v>
      </c>
      <c r="E323" t="n">
        <v>827.929</v>
      </c>
      <c r="F323" t="n">
        <v>3239.0</v>
      </c>
      <c r="G323" t="n">
        <v>2973.481</v>
      </c>
      <c r="H323" t="s">
        <v>22</v>
      </c>
      <c r="I323" t="n">
        <v>5860.322</v>
      </c>
      <c r="J323" t="n">
        <v>2720.0</v>
      </c>
      <c r="K323" t="n">
        <v>6139.929</v>
      </c>
      <c r="L323" t="n">
        <v>38841.418</v>
      </c>
      <c r="M323" t="n">
        <v>66946.698</v>
      </c>
    </row>
    <row r="324">
      <c r="A324" t="n" s="858">
        <v>36130.0</v>
      </c>
      <c r="B324" t="n">
        <v>19017.675</v>
      </c>
      <c r="C324" t="n">
        <v>1962.0</v>
      </c>
      <c r="D324" t="n">
        <v>3215.009</v>
      </c>
      <c r="E324" t="n">
        <v>827.929</v>
      </c>
      <c r="F324" t="n">
        <v>3200.9</v>
      </c>
      <c r="G324" t="n">
        <v>3038.053</v>
      </c>
      <c r="H324" t="s">
        <v>22</v>
      </c>
      <c r="I324" t="n">
        <v>5954.155</v>
      </c>
      <c r="J324" t="n">
        <v>2821.0</v>
      </c>
      <c r="K324" t="n">
        <v>6043.449</v>
      </c>
      <c r="L324" t="n">
        <v>38926.251</v>
      </c>
      <c r="M324" t="n">
        <v>66771.571</v>
      </c>
    </row>
    <row r="325">
      <c r="A325" t="n" s="859">
        <v>36161.0</v>
      </c>
      <c r="B325" t="n">
        <v>19182.42</v>
      </c>
      <c r="C325" t="n">
        <v>1891.965</v>
      </c>
      <c r="D325" t="n">
        <v>3218.923</v>
      </c>
      <c r="E325" t="n">
        <v>860.0</v>
      </c>
      <c r="F325" t="n">
        <v>3239.119</v>
      </c>
      <c r="G325" t="n">
        <v>3003.335</v>
      </c>
      <c r="H325" t="s">
        <v>22</v>
      </c>
      <c r="I325" t="n">
        <v>5962.245</v>
      </c>
      <c r="J325" t="n">
        <v>2720.789</v>
      </c>
      <c r="K325" t="n">
        <v>5963.356</v>
      </c>
      <c r="L325" t="n">
        <v>39048.876</v>
      </c>
      <c r="M325" t="n">
        <v>66986.558</v>
      </c>
    </row>
    <row r="326">
      <c r="A326" t="n" s="860">
        <v>36192.0</v>
      </c>
      <c r="B326" t="n">
        <v>19782.386</v>
      </c>
      <c r="C326" t="n">
        <v>1877.965</v>
      </c>
      <c r="D326" t="n">
        <v>3223.906</v>
      </c>
      <c r="E326" t="n">
        <v>860.0</v>
      </c>
      <c r="F326" t="n">
        <v>3117.919</v>
      </c>
      <c r="G326" t="n">
        <v>3005.261</v>
      </c>
      <c r="H326" t="s">
        <v>22</v>
      </c>
      <c r="I326" t="n">
        <v>5897.344</v>
      </c>
      <c r="J326" t="n">
        <v>2727.8</v>
      </c>
      <c r="K326" t="n">
        <v>5965.517</v>
      </c>
      <c r="L326" t="n">
        <v>38844.062</v>
      </c>
      <c r="M326" t="n">
        <v>67311.781</v>
      </c>
    </row>
    <row r="327">
      <c r="A327" t="n" s="861">
        <v>36220.0</v>
      </c>
      <c r="B327" t="n">
        <v>19478.861</v>
      </c>
      <c r="C327" t="n">
        <v>1834.966</v>
      </c>
      <c r="D327" t="n">
        <v>3203.975</v>
      </c>
      <c r="E327" t="n">
        <v>870.0</v>
      </c>
      <c r="F327" t="n">
        <v>3151.519</v>
      </c>
      <c r="G327" t="n">
        <v>2977.33</v>
      </c>
      <c r="H327" t="s">
        <v>22</v>
      </c>
      <c r="I327" t="n">
        <v>6023.684</v>
      </c>
      <c r="J327" t="n">
        <v>2707.804</v>
      </c>
      <c r="K327" t="n">
        <v>5882.633</v>
      </c>
      <c r="L327" t="n">
        <v>38724.846</v>
      </c>
      <c r="M327" t="n">
        <v>66988.911</v>
      </c>
    </row>
    <row r="328">
      <c r="A328" t="n" s="862">
        <v>36251.0</v>
      </c>
      <c r="B328" t="n">
        <v>18482.0</v>
      </c>
      <c r="C328" t="n">
        <v>1831.966</v>
      </c>
      <c r="D328" t="n">
        <v>3179.06</v>
      </c>
      <c r="E328" t="n">
        <v>870.0</v>
      </c>
      <c r="F328" t="n">
        <v>2989.018</v>
      </c>
      <c r="G328" t="n">
        <v>2956.14</v>
      </c>
      <c r="H328" t="s">
        <v>22</v>
      </c>
      <c r="I328" t="n">
        <v>6021.088</v>
      </c>
      <c r="J328" t="n">
        <v>2745.805</v>
      </c>
      <c r="K328" t="n">
        <v>5887.203</v>
      </c>
      <c r="L328" t="n">
        <v>38537.008</v>
      </c>
      <c r="M328" t="n">
        <v>65545.34</v>
      </c>
    </row>
    <row r="329">
      <c r="A329" t="n" s="863">
        <v>36281.0</v>
      </c>
      <c r="B329" t="n">
        <v>18442.903</v>
      </c>
      <c r="C329" t="n">
        <v>1881.965</v>
      </c>
      <c r="D329" t="n">
        <v>3179.06</v>
      </c>
      <c r="E329" t="n">
        <v>860.0</v>
      </c>
      <c r="F329" t="n">
        <v>3020.718</v>
      </c>
      <c r="G329" t="n">
        <v>2951.325</v>
      </c>
      <c r="H329" t="s">
        <v>22</v>
      </c>
      <c r="I329" t="n">
        <v>6035.799</v>
      </c>
      <c r="J329" t="n">
        <v>2596.818</v>
      </c>
      <c r="K329" t="n">
        <v>5874.91</v>
      </c>
      <c r="L329" t="n">
        <v>38406.772</v>
      </c>
      <c r="M329" t="n">
        <v>65351.489</v>
      </c>
    </row>
    <row r="330">
      <c r="A330" t="n" s="864">
        <v>36312.0</v>
      </c>
      <c r="B330" t="n">
        <v>17984.241</v>
      </c>
      <c r="C330" t="n">
        <v>1935.964</v>
      </c>
      <c r="D330" t="n">
        <v>3179.06</v>
      </c>
      <c r="E330" t="n">
        <v>850.0</v>
      </c>
      <c r="F330" t="n">
        <v>2893.417</v>
      </c>
      <c r="G330" t="n">
        <v>2738.469</v>
      </c>
      <c r="H330" t="s">
        <v>22</v>
      </c>
      <c r="I330" t="n">
        <v>6026.28</v>
      </c>
      <c r="J330" t="n">
        <v>2428.811</v>
      </c>
      <c r="K330" t="n">
        <v>5760.265</v>
      </c>
      <c r="L330" t="n">
        <v>37903.971</v>
      </c>
      <c r="M330" t="n">
        <v>64307.099</v>
      </c>
    </row>
    <row r="331">
      <c r="A331" t="n" s="865">
        <v>36342.0</v>
      </c>
      <c r="B331" t="n">
        <v>18582.899</v>
      </c>
      <c r="C331" t="n">
        <v>1958.963</v>
      </c>
      <c r="D331" t="n">
        <v>3249.817</v>
      </c>
      <c r="E331" t="n">
        <v>840.0</v>
      </c>
      <c r="F331" t="n">
        <v>3012.618</v>
      </c>
      <c r="G331" t="n">
        <v>3091.945</v>
      </c>
      <c r="H331" t="s">
        <v>22</v>
      </c>
      <c r="I331" t="n">
        <v>6148.294</v>
      </c>
      <c r="J331" t="n">
        <v>2671.812</v>
      </c>
      <c r="K331" t="n">
        <v>5797.999</v>
      </c>
      <c r="L331" t="n">
        <v>38848.047</v>
      </c>
      <c r="M331" t="n">
        <v>65818.109</v>
      </c>
    </row>
    <row r="332">
      <c r="A332" t="n" s="866">
        <v>36373.0</v>
      </c>
      <c r="B332" t="n">
        <v>18792.895</v>
      </c>
      <c r="C332" t="n">
        <v>1905.964</v>
      </c>
      <c r="D332" t="n">
        <v>3159.129</v>
      </c>
      <c r="E332" t="n">
        <v>840.0</v>
      </c>
      <c r="F332" t="n">
        <v>2935.817</v>
      </c>
      <c r="G332" t="n">
        <v>2874.273</v>
      </c>
      <c r="H332" t="s">
        <v>22</v>
      </c>
      <c r="I332" t="n">
        <v>6138.776</v>
      </c>
      <c r="J332" t="n">
        <v>2698.815</v>
      </c>
      <c r="K332" t="n">
        <v>5780.231</v>
      </c>
      <c r="L332" t="n">
        <v>38484.267</v>
      </c>
      <c r="M332" t="n">
        <v>65704.186</v>
      </c>
    </row>
    <row r="333">
      <c r="A333" t="n" s="867">
        <v>36404.0</v>
      </c>
      <c r="B333" t="n">
        <v>18797.896</v>
      </c>
      <c r="C333" t="n">
        <v>1856.965</v>
      </c>
      <c r="D333" t="n">
        <v>3134.215</v>
      </c>
      <c r="E333" t="n">
        <v>850.0</v>
      </c>
      <c r="F333" t="n">
        <v>2947.918</v>
      </c>
      <c r="G333" t="n">
        <v>2870.42</v>
      </c>
      <c r="H333" t="s">
        <v>22</v>
      </c>
      <c r="I333" t="n">
        <v>6141.372</v>
      </c>
      <c r="J333" t="n">
        <v>2669.82</v>
      </c>
      <c r="K333" t="n">
        <v>5803.771</v>
      </c>
      <c r="L333" t="n">
        <v>38492.743</v>
      </c>
      <c r="M333" t="n">
        <v>65747.386</v>
      </c>
    </row>
    <row r="334">
      <c r="A334" t="n" s="868">
        <v>36434.0</v>
      </c>
      <c r="B334" t="n">
        <v>18812.893</v>
      </c>
      <c r="C334" t="n">
        <v>1891.965</v>
      </c>
      <c r="D334" t="n">
        <v>3166.105</v>
      </c>
      <c r="E334" t="n">
        <v>840.0</v>
      </c>
      <c r="F334" t="n">
        <v>2852.917</v>
      </c>
      <c r="G334" t="n">
        <v>3068.829</v>
      </c>
      <c r="H334" t="s">
        <v>22</v>
      </c>
      <c r="I334" t="n">
        <v>6152.621</v>
      </c>
      <c r="J334" t="n">
        <v>2761.814</v>
      </c>
      <c r="K334" t="n">
        <v>5947.115</v>
      </c>
      <c r="L334" t="n">
        <v>38934.428</v>
      </c>
      <c r="M334" t="n">
        <v>66253.791</v>
      </c>
    </row>
    <row r="335">
      <c r="A335" t="n" s="869">
        <v>36465.0</v>
      </c>
      <c r="B335" t="n">
        <v>18257.905</v>
      </c>
      <c r="C335" t="n">
        <v>2005.963</v>
      </c>
      <c r="D335" t="n">
        <v>3233.872</v>
      </c>
      <c r="E335" t="n">
        <v>840.0</v>
      </c>
      <c r="F335" t="n">
        <v>2942.117</v>
      </c>
      <c r="G335" t="n">
        <v>3290.353</v>
      </c>
      <c r="H335" t="s">
        <v>22</v>
      </c>
      <c r="I335" t="n">
        <v>6152.621</v>
      </c>
      <c r="J335" t="n">
        <v>2781.799</v>
      </c>
      <c r="K335" t="n">
        <v>5960.356</v>
      </c>
      <c r="L335" t="n">
        <v>39461.762</v>
      </c>
      <c r="M335" t="n">
        <v>66236.066</v>
      </c>
    </row>
    <row r="336">
      <c r="A336" t="n" s="870">
        <v>36495.0</v>
      </c>
      <c r="B336" t="n">
        <v>17482.451</v>
      </c>
      <c r="C336" t="n">
        <v>2001.963</v>
      </c>
      <c r="D336" t="n">
        <v>3213.94</v>
      </c>
      <c r="E336" t="n">
        <v>840.0</v>
      </c>
      <c r="F336" t="n">
        <v>2880.617</v>
      </c>
      <c r="G336" t="n">
        <v>3390.521</v>
      </c>
      <c r="H336" t="s">
        <v>22</v>
      </c>
      <c r="I336" t="n">
        <v>6230.502</v>
      </c>
      <c r="J336" t="n">
        <v>2696.812</v>
      </c>
      <c r="K336" t="n">
        <v>5958.573</v>
      </c>
      <c r="L336" t="n">
        <v>39513.648</v>
      </c>
      <c r="M336" t="n">
        <v>65422.498</v>
      </c>
    </row>
    <row r="337">
      <c r="A337" t="n" s="871">
        <v>36526.0</v>
      </c>
      <c r="B337" t="n">
        <v>18436.763</v>
      </c>
      <c r="C337" t="n">
        <v>1979.0</v>
      </c>
      <c r="D337" t="n">
        <v>3250.0</v>
      </c>
      <c r="E337" t="n">
        <v>798.18</v>
      </c>
      <c r="F337" t="n">
        <v>3129.2</v>
      </c>
      <c r="G337" t="n">
        <v>3256.697</v>
      </c>
      <c r="H337" t="s">
        <v>22</v>
      </c>
      <c r="I337" t="n">
        <v>6239.276</v>
      </c>
      <c r="J337" t="n">
        <v>2501.663</v>
      </c>
      <c r="K337" t="n">
        <v>5784.376</v>
      </c>
      <c r="L337" t="n">
        <v>39390.786</v>
      </c>
      <c r="M337" t="n">
        <v>66449.894</v>
      </c>
    </row>
    <row r="338">
      <c r="A338" t="n" s="872">
        <v>36557.0</v>
      </c>
      <c r="B338" t="n">
        <v>18941.864</v>
      </c>
      <c r="C338" t="n">
        <v>1991.0</v>
      </c>
      <c r="D338" t="n">
        <v>3280.0</v>
      </c>
      <c r="E338" t="n">
        <v>793.248</v>
      </c>
      <c r="F338" t="n">
        <v>2991.3</v>
      </c>
      <c r="G338" t="n">
        <v>3368.703</v>
      </c>
      <c r="H338" t="s">
        <v>22</v>
      </c>
      <c r="I338" t="n">
        <v>6247.93</v>
      </c>
      <c r="J338" t="n">
        <v>2430.811</v>
      </c>
      <c r="K338" t="n">
        <v>5851.839</v>
      </c>
      <c r="L338" t="n">
        <v>39336.941</v>
      </c>
      <c r="M338" t="n">
        <v>67065.693</v>
      </c>
    </row>
    <row r="339">
      <c r="A339" t="n" s="873">
        <v>36586.0</v>
      </c>
      <c r="B339" t="n">
        <v>18847.023</v>
      </c>
      <c r="C339" t="n">
        <v>1892.0</v>
      </c>
      <c r="D339" t="n">
        <v>3280.0</v>
      </c>
      <c r="E339" t="n">
        <v>788.317</v>
      </c>
      <c r="F339" t="n">
        <v>3089.6</v>
      </c>
      <c r="G339" t="n">
        <v>3271.306</v>
      </c>
      <c r="H339" t="s">
        <v>22</v>
      </c>
      <c r="I339" t="n">
        <v>6321.486</v>
      </c>
      <c r="J339" t="n">
        <v>2461.903</v>
      </c>
      <c r="K339" t="n">
        <v>5918.207</v>
      </c>
      <c r="L339" t="n">
        <v>39434.924</v>
      </c>
      <c r="M339" t="n">
        <v>67098.942</v>
      </c>
    </row>
    <row r="340">
      <c r="A340" t="n" s="874">
        <v>36617.0</v>
      </c>
      <c r="B340" t="n">
        <v>19613.035</v>
      </c>
      <c r="C340" t="n">
        <v>1894.0</v>
      </c>
      <c r="D340" t="n">
        <v>3300.0</v>
      </c>
      <c r="E340" t="n">
        <v>793.248</v>
      </c>
      <c r="F340" t="n">
        <v>3130.9</v>
      </c>
      <c r="G340" t="n">
        <v>3080.409</v>
      </c>
      <c r="H340" t="s">
        <v>22</v>
      </c>
      <c r="I340" t="n">
        <v>6308.505</v>
      </c>
      <c r="J340" t="n">
        <v>2343.371</v>
      </c>
      <c r="K340" t="n">
        <v>5854.166</v>
      </c>
      <c r="L340" t="n">
        <v>39188.927</v>
      </c>
      <c r="M340" t="n">
        <v>67757.841</v>
      </c>
    </row>
    <row r="341">
      <c r="A341" t="n" s="875">
        <v>36647.0</v>
      </c>
      <c r="B341" t="n">
        <v>20144.974</v>
      </c>
      <c r="C341" t="n">
        <v>1990.0</v>
      </c>
      <c r="D341" t="n">
        <v>3250.0</v>
      </c>
      <c r="E341" t="n">
        <v>783.386</v>
      </c>
      <c r="F341" t="n">
        <v>3133.2</v>
      </c>
      <c r="G341" t="n">
        <v>3174.884</v>
      </c>
      <c r="H341" t="s">
        <v>22</v>
      </c>
      <c r="I341" t="n">
        <v>6351.774</v>
      </c>
      <c r="J341" t="n">
        <v>2123.151</v>
      </c>
      <c r="K341" t="n">
        <v>5846.51</v>
      </c>
      <c r="L341" t="n">
        <v>39158.36</v>
      </c>
      <c r="M341" t="n">
        <v>68276.186</v>
      </c>
    </row>
    <row r="342">
      <c r="A342" t="n" s="876">
        <v>36678.0</v>
      </c>
      <c r="B342" t="n">
        <v>19675.724</v>
      </c>
      <c r="C342" t="n">
        <v>2020.0</v>
      </c>
      <c r="D342" t="n">
        <v>3295.0</v>
      </c>
      <c r="E342" t="n">
        <v>778.454</v>
      </c>
      <c r="F342" t="n">
        <v>3149.5</v>
      </c>
      <c r="G342" t="n">
        <v>3014.18</v>
      </c>
      <c r="H342" t="s">
        <v>22</v>
      </c>
      <c r="I342" t="n">
        <v>6421.003</v>
      </c>
      <c r="J342" t="n">
        <v>2248.347</v>
      </c>
      <c r="K342" t="n">
        <v>5822.882</v>
      </c>
      <c r="L342" t="n">
        <v>39351.222</v>
      </c>
      <c r="M342" t="n">
        <v>68074.385</v>
      </c>
    </row>
    <row r="343">
      <c r="A343" t="n" s="877">
        <v>36708.0</v>
      </c>
      <c r="B343" t="n">
        <v>19901.999</v>
      </c>
      <c r="C343" t="n">
        <v>1986.0</v>
      </c>
      <c r="D343" t="n">
        <v>3280.0</v>
      </c>
      <c r="E343" t="n">
        <v>764.646</v>
      </c>
      <c r="F343" t="n">
        <v>2965.3</v>
      </c>
      <c r="G343" t="n">
        <v>3417.401</v>
      </c>
      <c r="H343" t="s">
        <v>22</v>
      </c>
      <c r="I343" t="n">
        <v>6494.559</v>
      </c>
      <c r="J343" t="n">
        <v>2331.033</v>
      </c>
      <c r="K343" t="n">
        <v>5739.362</v>
      </c>
      <c r="L343" t="n">
        <v>39651.036</v>
      </c>
      <c r="M343" t="n">
        <v>68695.115</v>
      </c>
    </row>
    <row r="344">
      <c r="A344" t="n" s="878">
        <v>36739.0</v>
      </c>
      <c r="B344" t="n">
        <v>20868.943</v>
      </c>
      <c r="C344" t="n">
        <v>1955.0</v>
      </c>
      <c r="D344" t="n">
        <v>3205.0</v>
      </c>
      <c r="E344" t="n">
        <v>753.797</v>
      </c>
      <c r="F344" t="n">
        <v>3252.5</v>
      </c>
      <c r="G344" t="n">
        <v>3054.112</v>
      </c>
      <c r="H344" t="s">
        <v>22</v>
      </c>
      <c r="I344" t="n">
        <v>6546.481</v>
      </c>
      <c r="J344" t="n">
        <v>2178.08</v>
      </c>
      <c r="K344" t="n">
        <v>5788.734</v>
      </c>
      <c r="L344" t="n">
        <v>39500.508</v>
      </c>
      <c r="M344" t="n">
        <v>69526.134</v>
      </c>
    </row>
    <row r="345">
      <c r="A345" t="n" s="879">
        <v>36770.0</v>
      </c>
      <c r="B345" t="n">
        <v>20915.969</v>
      </c>
      <c r="C345" t="n">
        <v>2007.0</v>
      </c>
      <c r="D345" t="n">
        <v>3220.0</v>
      </c>
      <c r="E345" t="n">
        <v>748.866</v>
      </c>
      <c r="F345" t="n">
        <v>3269.6</v>
      </c>
      <c r="G345" t="n">
        <v>3041.451</v>
      </c>
      <c r="H345" t="s">
        <v>22</v>
      </c>
      <c r="I345" t="n">
        <v>6589.749</v>
      </c>
      <c r="J345" t="n">
        <v>2127.816</v>
      </c>
      <c r="K345" t="n">
        <v>5757.695</v>
      </c>
      <c r="L345" t="n">
        <v>39525.442</v>
      </c>
      <c r="M345" t="n">
        <v>69542.824</v>
      </c>
    </row>
    <row r="346">
      <c r="A346" t="n" s="880">
        <v>36800.0</v>
      </c>
      <c r="B346" t="n">
        <v>21016.58</v>
      </c>
      <c r="C346" t="n">
        <v>1961.0</v>
      </c>
      <c r="D346" t="n">
        <v>3210.0</v>
      </c>
      <c r="E346" t="n">
        <v>743.934</v>
      </c>
      <c r="F346" t="n">
        <v>2947.7</v>
      </c>
      <c r="G346" t="n">
        <v>3270.332</v>
      </c>
      <c r="H346" t="s">
        <v>22</v>
      </c>
      <c r="I346" t="n">
        <v>6710.9</v>
      </c>
      <c r="J346" t="n">
        <v>2145.237</v>
      </c>
      <c r="K346" t="n">
        <v>5809.03</v>
      </c>
      <c r="L346" t="n">
        <v>39678.818</v>
      </c>
      <c r="M346" t="n">
        <v>69980.335</v>
      </c>
    </row>
    <row r="347">
      <c r="A347" t="n" s="881">
        <v>36831.0</v>
      </c>
      <c r="B347" t="n">
        <v>20936.498</v>
      </c>
      <c r="C347" t="n">
        <v>2029.0</v>
      </c>
      <c r="D347" t="n">
        <v>3206.0</v>
      </c>
      <c r="E347" t="n">
        <v>739.003</v>
      </c>
      <c r="F347" t="n">
        <v>3053.2</v>
      </c>
      <c r="G347" t="n">
        <v>3348.249</v>
      </c>
      <c r="H347" t="s">
        <v>22</v>
      </c>
      <c r="I347" t="n">
        <v>6736.861</v>
      </c>
      <c r="J347" t="n">
        <v>2195.501</v>
      </c>
      <c r="K347" t="n">
        <v>5832.669</v>
      </c>
      <c r="L347" t="n">
        <v>40274.547</v>
      </c>
      <c r="M347" t="n">
        <v>70536.252</v>
      </c>
    </row>
    <row r="348">
      <c r="A348" t="n" s="882">
        <v>36861.0</v>
      </c>
      <c r="B348" t="n">
        <v>19451.154</v>
      </c>
      <c r="C348" t="n">
        <v>2021.0</v>
      </c>
      <c r="D348" t="n">
        <v>3212.0</v>
      </c>
      <c r="E348" t="n">
        <v>736.044</v>
      </c>
      <c r="F348" t="n">
        <v>3135.6</v>
      </c>
      <c r="G348" t="n">
        <v>3357.015</v>
      </c>
      <c r="H348" t="s">
        <v>22</v>
      </c>
      <c r="I348" t="n">
        <v>6771.475</v>
      </c>
      <c r="J348" t="n">
        <v>2217.757</v>
      </c>
      <c r="K348" t="n">
        <v>5855.104</v>
      </c>
      <c r="L348" t="n">
        <v>40483.687</v>
      </c>
      <c r="M348" t="n">
        <v>69280.212</v>
      </c>
    </row>
    <row r="349">
      <c r="A349" t="n" s="883">
        <v>36892.0</v>
      </c>
      <c r="B349" t="n">
        <v>19717.065</v>
      </c>
      <c r="C349" t="n">
        <v>2032.0</v>
      </c>
      <c r="D349" t="n">
        <v>3219.961</v>
      </c>
      <c r="E349" t="n">
        <v>749.413</v>
      </c>
      <c r="F349" t="n">
        <v>3182.0</v>
      </c>
      <c r="G349" t="n">
        <v>3338.69</v>
      </c>
      <c r="H349" t="s">
        <v>22</v>
      </c>
      <c r="I349" t="n">
        <v>6746.171</v>
      </c>
      <c r="J349" t="n">
        <v>2338.0</v>
      </c>
      <c r="K349" t="n">
        <v>5798.925</v>
      </c>
      <c r="L349" t="n">
        <v>40085.037</v>
      </c>
      <c r="M349" t="n">
        <v>69197.452</v>
      </c>
    </row>
    <row r="350">
      <c r="A350" t="n" s="884">
        <v>36923.0</v>
      </c>
      <c r="B350" t="n">
        <v>19471.985</v>
      </c>
      <c r="C350" t="n">
        <v>2052.0</v>
      </c>
      <c r="D350" t="n">
        <v>3329.96</v>
      </c>
      <c r="E350" t="n">
        <v>739.409</v>
      </c>
      <c r="F350" t="n">
        <v>3225.9</v>
      </c>
      <c r="G350" t="n">
        <v>3165.924</v>
      </c>
      <c r="H350" t="s">
        <v>22</v>
      </c>
      <c r="I350" t="n">
        <v>6835.327</v>
      </c>
      <c r="J350" t="n">
        <v>2279.0</v>
      </c>
      <c r="K350" t="n">
        <v>5780.096</v>
      </c>
      <c r="L350" t="n">
        <v>40045.064</v>
      </c>
      <c r="M350" t="n">
        <v>68718.723</v>
      </c>
    </row>
    <row r="351">
      <c r="A351" t="n" s="885">
        <v>36951.0</v>
      </c>
      <c r="B351" t="n">
        <v>20159.563</v>
      </c>
      <c r="C351" t="n">
        <v>2070.0</v>
      </c>
      <c r="D351" t="n">
        <v>3375.959</v>
      </c>
      <c r="E351" t="n">
        <v>735.408</v>
      </c>
      <c r="F351" t="n">
        <v>3241.6</v>
      </c>
      <c r="G351" t="n">
        <v>3236.828</v>
      </c>
      <c r="H351" t="s">
        <v>22</v>
      </c>
      <c r="I351" t="n">
        <v>6679.94</v>
      </c>
      <c r="J351" t="n">
        <v>2323.0</v>
      </c>
      <c r="K351" t="n">
        <v>5880.314</v>
      </c>
      <c r="L351" t="n">
        <v>40031.986</v>
      </c>
      <c r="M351" t="n">
        <v>69380.849</v>
      </c>
    </row>
    <row r="352">
      <c r="A352" t="n" s="886">
        <v>36982.0</v>
      </c>
      <c r="B352" t="n">
        <v>19637.435</v>
      </c>
      <c r="C352" t="n">
        <v>2046.0</v>
      </c>
      <c r="D352" t="n">
        <v>3301.96</v>
      </c>
      <c r="E352" t="n">
        <v>732.407</v>
      </c>
      <c r="F352" t="n">
        <v>3100.0</v>
      </c>
      <c r="G352" t="n">
        <v>3311.726</v>
      </c>
      <c r="H352" t="s">
        <v>22</v>
      </c>
      <c r="I352" t="n">
        <v>6726.641</v>
      </c>
      <c r="J352" t="n">
        <v>2318.0</v>
      </c>
      <c r="K352" t="n">
        <v>5862.633</v>
      </c>
      <c r="L352" t="n">
        <v>39800.891</v>
      </c>
      <c r="M352" t="n">
        <v>68451.226</v>
      </c>
    </row>
    <row r="353">
      <c r="A353" t="n" s="887">
        <v>37012.0</v>
      </c>
      <c r="B353" t="n">
        <v>19504.852</v>
      </c>
      <c r="C353" t="n">
        <v>2027.0</v>
      </c>
      <c r="D353" t="n">
        <v>3309.96</v>
      </c>
      <c r="E353" t="n">
        <v>676.388</v>
      </c>
      <c r="F353" t="n">
        <v>3118.8</v>
      </c>
      <c r="G353" t="n">
        <v>3048.084</v>
      </c>
      <c r="H353" t="s">
        <v>22</v>
      </c>
      <c r="I353" t="n">
        <v>6786.928</v>
      </c>
      <c r="J353" t="n">
        <v>2262.0</v>
      </c>
      <c r="K353" t="n">
        <v>5829.427</v>
      </c>
      <c r="L353" t="n">
        <v>39359.646</v>
      </c>
      <c r="M353" t="n">
        <v>67760.756</v>
      </c>
    </row>
    <row r="354">
      <c r="A354" t="n" s="888">
        <v>37043.0</v>
      </c>
      <c r="B354" t="n">
        <v>17916.339</v>
      </c>
      <c r="C354" t="n">
        <v>1971.0</v>
      </c>
      <c r="D354" t="n">
        <v>3311.96</v>
      </c>
      <c r="E354" t="n">
        <v>707.399</v>
      </c>
      <c r="F354" t="n">
        <v>3232.7</v>
      </c>
      <c r="G354" t="n">
        <v>3037.099</v>
      </c>
      <c r="H354" t="s">
        <v>22</v>
      </c>
      <c r="I354" t="n">
        <v>6825.138</v>
      </c>
      <c r="J354" t="n">
        <v>2128.0</v>
      </c>
      <c r="K354" t="n">
        <v>5765.791</v>
      </c>
      <c r="L354" t="n">
        <v>39288.951</v>
      </c>
      <c r="M354" t="n">
        <v>66206.984</v>
      </c>
    </row>
    <row r="355">
      <c r="A355" t="n" s="889">
        <v>37073.0</v>
      </c>
      <c r="B355" t="n">
        <v>19198.965</v>
      </c>
      <c r="C355" t="n">
        <v>1953.0</v>
      </c>
      <c r="D355" t="n">
        <v>3261.961</v>
      </c>
      <c r="E355" t="n">
        <v>710.4</v>
      </c>
      <c r="F355" t="n">
        <v>3277.5</v>
      </c>
      <c r="G355" t="n">
        <v>3370.646</v>
      </c>
      <c r="H355" t="s">
        <v>22</v>
      </c>
      <c r="I355" t="n">
        <v>6990.714</v>
      </c>
      <c r="J355" t="n">
        <v>2234.0</v>
      </c>
      <c r="K355" t="n">
        <v>5748.633</v>
      </c>
      <c r="L355" t="n">
        <v>40033.444</v>
      </c>
      <c r="M355" t="n">
        <v>68146.134</v>
      </c>
    </row>
    <row r="356">
      <c r="A356" t="n" s="890">
        <v>37104.0</v>
      </c>
      <c r="B356" t="n">
        <v>19638.425</v>
      </c>
      <c r="C356" t="n">
        <v>1954.0</v>
      </c>
      <c r="D356" t="n">
        <v>3302.96</v>
      </c>
      <c r="E356" t="n">
        <v>714.401</v>
      </c>
      <c r="F356" t="n">
        <v>3268.3</v>
      </c>
      <c r="G356" t="n">
        <v>2981.174</v>
      </c>
      <c r="H356" t="s">
        <v>22</v>
      </c>
      <c r="I356" t="n">
        <v>6991.563</v>
      </c>
      <c r="J356" t="n">
        <v>2211.0</v>
      </c>
      <c r="K356" t="n">
        <v>5725.418</v>
      </c>
      <c r="L356" t="n">
        <v>39721.139</v>
      </c>
      <c r="M356" t="n">
        <v>68319.83</v>
      </c>
    </row>
    <row r="357">
      <c r="A357" t="n" s="891">
        <v>37135.0</v>
      </c>
      <c r="B357" t="n">
        <v>18866.399</v>
      </c>
      <c r="C357" t="n">
        <v>2009.0</v>
      </c>
      <c r="D357" t="n">
        <v>3287.96</v>
      </c>
      <c r="E357" t="n">
        <v>718.402</v>
      </c>
      <c r="F357" t="n">
        <v>3269.2</v>
      </c>
      <c r="G357" t="n">
        <v>3262.793</v>
      </c>
      <c r="H357" t="s">
        <v>22</v>
      </c>
      <c r="I357" t="n">
        <v>7054.397</v>
      </c>
      <c r="J357" t="n">
        <v>2230.0</v>
      </c>
      <c r="K357" t="n">
        <v>5708.991</v>
      </c>
      <c r="L357" t="n">
        <v>40096.919</v>
      </c>
      <c r="M357" t="n">
        <v>67852.784</v>
      </c>
    </row>
    <row r="358">
      <c r="A358" t="n" s="892">
        <v>37165.0</v>
      </c>
      <c r="B358" t="n">
        <v>18801.507</v>
      </c>
      <c r="C358" t="n">
        <v>2046.0</v>
      </c>
      <c r="D358" t="n">
        <v>3312.96</v>
      </c>
      <c r="E358" t="n">
        <v>713.401</v>
      </c>
      <c r="F358" t="n">
        <v>3080.6</v>
      </c>
      <c r="G358" t="n">
        <v>3364.655</v>
      </c>
      <c r="H358" t="s">
        <v>22</v>
      </c>
      <c r="I358" t="n">
        <v>7096.853</v>
      </c>
      <c r="J358" t="n">
        <v>2361.0</v>
      </c>
      <c r="K358" t="n">
        <v>5746.111</v>
      </c>
      <c r="L358" t="n">
        <v>40047.668</v>
      </c>
      <c r="M358" t="n">
        <v>67750.039</v>
      </c>
    </row>
    <row r="359">
      <c r="A359" t="n" s="893">
        <v>37196.0</v>
      </c>
      <c r="B359" t="n">
        <v>18667.501</v>
      </c>
      <c r="C359" t="n">
        <v>2082.0</v>
      </c>
      <c r="D359" t="n">
        <v>3315.96</v>
      </c>
      <c r="E359" t="n">
        <v>719.403</v>
      </c>
      <c r="F359" t="n">
        <v>3252.9</v>
      </c>
      <c r="G359" t="n">
        <v>3232.833</v>
      </c>
      <c r="H359" t="s">
        <v>22</v>
      </c>
      <c r="I359" t="n">
        <v>7169.027</v>
      </c>
      <c r="J359" t="n">
        <v>2280.0</v>
      </c>
      <c r="K359" t="n">
        <v>5881.376</v>
      </c>
      <c r="L359" t="n">
        <v>40510.019</v>
      </c>
      <c r="M359" t="n">
        <v>68100.413</v>
      </c>
    </row>
    <row r="360">
      <c r="A360" t="n" s="894">
        <v>37226.0</v>
      </c>
      <c r="B360" t="n">
        <v>17777.129</v>
      </c>
      <c r="C360" t="n">
        <v>2110.0</v>
      </c>
      <c r="D360" t="n">
        <v>3271.961</v>
      </c>
      <c r="E360" t="n">
        <v>721.403</v>
      </c>
      <c r="F360" t="n">
        <v>3366.5</v>
      </c>
      <c r="G360" t="n">
        <v>3357.664</v>
      </c>
      <c r="H360" t="s">
        <v>22</v>
      </c>
      <c r="I360" t="n">
        <v>7096.853</v>
      </c>
      <c r="J360" t="n">
        <v>2418.0</v>
      </c>
      <c r="K360" t="n">
        <v>5887.461</v>
      </c>
      <c r="L360" t="n">
        <v>41006.236</v>
      </c>
      <c r="M360" t="n">
        <v>67692.718</v>
      </c>
    </row>
    <row r="361">
      <c r="A361" t="n" s="895">
        <v>37257.0</v>
      </c>
      <c r="B361" t="n">
        <v>17601.8</v>
      </c>
      <c r="C361" t="n">
        <v>2091.0</v>
      </c>
      <c r="D361" t="n">
        <v>3365.0</v>
      </c>
      <c r="E361" t="n">
        <v>711.078</v>
      </c>
      <c r="F361" t="n">
        <v>3345.9</v>
      </c>
      <c r="G361" t="n">
        <v>3219.488</v>
      </c>
      <c r="H361" t="s">
        <v>22</v>
      </c>
      <c r="I361" t="n">
        <v>7065.234</v>
      </c>
      <c r="J361" t="n">
        <v>2396.0</v>
      </c>
      <c r="K361" t="n">
        <v>5873.431</v>
      </c>
      <c r="L361" t="n">
        <v>40799.593</v>
      </c>
      <c r="M361" t="n">
        <v>66957.16</v>
      </c>
    </row>
    <row r="362">
      <c r="A362" t="n" s="896">
        <v>37288.0</v>
      </c>
      <c r="B362" t="n">
        <v>17664.8</v>
      </c>
      <c r="C362" t="n">
        <v>2167.0</v>
      </c>
      <c r="D362" t="n">
        <v>3330.0</v>
      </c>
      <c r="E362" t="n">
        <v>713.068</v>
      </c>
      <c r="F362" t="n">
        <v>3229.8</v>
      </c>
      <c r="G362" t="n">
        <v>3290.541</v>
      </c>
      <c r="H362" t="s">
        <v>22</v>
      </c>
      <c r="I362" t="n">
        <v>7125.653</v>
      </c>
      <c r="J362" t="n">
        <v>2392.0</v>
      </c>
      <c r="K362" t="n">
        <v>5880.913</v>
      </c>
      <c r="L362" t="n">
        <v>40841.762</v>
      </c>
      <c r="M362" t="n">
        <v>67028.493</v>
      </c>
    </row>
    <row r="363">
      <c r="A363" t="n" s="897">
        <v>37316.0</v>
      </c>
      <c r="B363" t="n">
        <v>17816.8</v>
      </c>
      <c r="C363" t="n">
        <v>2159.0</v>
      </c>
      <c r="D363" t="n">
        <v>3350.0</v>
      </c>
      <c r="E363" t="n">
        <v>708.094</v>
      </c>
      <c r="F363" t="n">
        <v>3211.4</v>
      </c>
      <c r="G363" t="n">
        <v>2927.272</v>
      </c>
      <c r="H363" t="s">
        <v>22</v>
      </c>
      <c r="I363" t="n">
        <v>7159.638</v>
      </c>
      <c r="J363" t="n">
        <v>2334.0</v>
      </c>
      <c r="K363" t="n">
        <v>5885.822</v>
      </c>
      <c r="L363" t="n">
        <v>40415.432</v>
      </c>
      <c r="M363" t="n">
        <v>66824.845</v>
      </c>
    </row>
    <row r="364">
      <c r="A364" t="n" s="898">
        <v>37347.0</v>
      </c>
      <c r="B364" t="n">
        <v>16696.8</v>
      </c>
      <c r="C364" t="n">
        <v>2204.0</v>
      </c>
      <c r="D364" t="n">
        <v>3333.0</v>
      </c>
      <c r="E364" t="n">
        <v>714.063</v>
      </c>
      <c r="F364" t="n">
        <v>3266.0</v>
      </c>
      <c r="G364" t="n">
        <v>3297.546</v>
      </c>
      <c r="H364" t="s">
        <v>22</v>
      </c>
      <c r="I364" t="n">
        <v>7208.729</v>
      </c>
      <c r="J364" t="n">
        <v>2388.0</v>
      </c>
      <c r="K364" t="n">
        <v>5844.439</v>
      </c>
      <c r="L364" t="n">
        <v>41059.734</v>
      </c>
      <c r="M364" t="n">
        <v>66288.446</v>
      </c>
    </row>
    <row r="365">
      <c r="A365" t="n" s="899">
        <v>37377.0</v>
      </c>
      <c r="B365" t="n">
        <v>17391.8</v>
      </c>
      <c r="C365" t="n">
        <v>2130.0</v>
      </c>
      <c r="D365" t="n">
        <v>3365.0</v>
      </c>
      <c r="E365" t="n">
        <v>750.866</v>
      </c>
      <c r="F365" t="n">
        <v>3220.7</v>
      </c>
      <c r="G365" t="n">
        <v>3168.45</v>
      </c>
      <c r="H365" t="s">
        <v>22</v>
      </c>
      <c r="I365" t="n">
        <v>7235.162</v>
      </c>
      <c r="J365" t="n">
        <v>2338.0</v>
      </c>
      <c r="K365" t="n">
        <v>5905.055</v>
      </c>
      <c r="L365" t="n">
        <v>40762.84</v>
      </c>
      <c r="M365" t="n">
        <v>66859.483</v>
      </c>
    </row>
    <row r="366">
      <c r="A366" t="n" s="900">
        <v>37408.0</v>
      </c>
      <c r="B366" t="n">
        <v>17121.8</v>
      </c>
      <c r="C366" t="n">
        <v>2155.0</v>
      </c>
      <c r="D366" t="n">
        <v>3415.0</v>
      </c>
      <c r="E366" t="n">
        <v>719.036</v>
      </c>
      <c r="F366" t="n">
        <v>3243.9</v>
      </c>
      <c r="G366" t="n">
        <v>3058.369</v>
      </c>
      <c r="H366" t="s">
        <v>22</v>
      </c>
      <c r="I366" t="n">
        <v>7393.761</v>
      </c>
      <c r="J366" t="n">
        <v>2323.0</v>
      </c>
      <c r="K366" t="n">
        <v>5884.388</v>
      </c>
      <c r="L366" t="n">
        <v>40896.002</v>
      </c>
      <c r="M366" t="n">
        <v>66705.972</v>
      </c>
    </row>
    <row r="367">
      <c r="A367" t="n" s="901">
        <v>37438.0</v>
      </c>
      <c r="B367" t="n">
        <v>17691.8</v>
      </c>
      <c r="C367" t="n">
        <v>2201.0</v>
      </c>
      <c r="D367" t="n">
        <v>3395.0</v>
      </c>
      <c r="E367" t="n">
        <v>712.073</v>
      </c>
      <c r="F367" t="n">
        <v>3231.1</v>
      </c>
      <c r="G367" t="n">
        <v>3254.514</v>
      </c>
      <c r="H367" t="s">
        <v>22</v>
      </c>
      <c r="I367" t="n">
        <v>7473.061</v>
      </c>
      <c r="J367" t="n">
        <v>2114.0</v>
      </c>
      <c r="K367" t="n">
        <v>5750.819</v>
      </c>
      <c r="L367" t="n">
        <v>40797.071</v>
      </c>
      <c r="M367" t="n">
        <v>67186.75</v>
      </c>
    </row>
    <row r="368">
      <c r="A368" t="n" s="902">
        <v>37469.0</v>
      </c>
      <c r="B368" t="n">
        <v>17426.8</v>
      </c>
      <c r="C368" t="n">
        <v>2165.0</v>
      </c>
      <c r="D368" t="n">
        <v>3490.0</v>
      </c>
      <c r="E368" t="n">
        <v>708.094</v>
      </c>
      <c r="F368" t="n">
        <v>3298.3</v>
      </c>
      <c r="G368" t="n">
        <v>3036.352</v>
      </c>
      <c r="H368" t="s">
        <v>22</v>
      </c>
      <c r="I368" t="n">
        <v>7518.375</v>
      </c>
      <c r="J368" t="n">
        <v>1953.0</v>
      </c>
      <c r="K368" t="n">
        <v>5795.802</v>
      </c>
      <c r="L368" t="n">
        <v>40664.782</v>
      </c>
      <c r="M368" t="n">
        <v>66914.732</v>
      </c>
    </row>
    <row r="369">
      <c r="A369" t="n" s="903">
        <v>37500.0</v>
      </c>
      <c r="B369" t="n">
        <v>17984.8</v>
      </c>
      <c r="C369" t="n">
        <v>2135.0</v>
      </c>
      <c r="D369" t="n">
        <v>3430.0</v>
      </c>
      <c r="E369" t="n">
        <v>712.073</v>
      </c>
      <c r="F369" t="n">
        <v>3246.0</v>
      </c>
      <c r="G369" t="n">
        <v>2892.246</v>
      </c>
      <c r="H369" t="s">
        <v>22</v>
      </c>
      <c r="I369" t="n">
        <v>7631.661</v>
      </c>
      <c r="J369" t="n">
        <v>2186.0</v>
      </c>
      <c r="K369" t="n">
        <v>5411.213</v>
      </c>
      <c r="L369" t="n">
        <v>40384.287</v>
      </c>
      <c r="M369" t="n">
        <v>67465.251</v>
      </c>
    </row>
    <row r="370">
      <c r="A370" t="n" s="904">
        <v>37530.0</v>
      </c>
      <c r="B370" t="n">
        <v>18694.8</v>
      </c>
      <c r="C370" t="n">
        <v>2179.0</v>
      </c>
      <c r="D370" t="n">
        <v>3447.0</v>
      </c>
      <c r="E370" t="n">
        <v>709.089</v>
      </c>
      <c r="F370" t="n">
        <v>3340.4</v>
      </c>
      <c r="G370" t="n">
        <v>3133.424</v>
      </c>
      <c r="H370" t="s">
        <v>22</v>
      </c>
      <c r="I370" t="n">
        <v>7680.751</v>
      </c>
      <c r="J370" t="n">
        <v>2364.0</v>
      </c>
      <c r="K370" t="n">
        <v>5358.216</v>
      </c>
      <c r="L370" t="n">
        <v>41010.779</v>
      </c>
      <c r="M370" t="n">
        <v>68876.21</v>
      </c>
    </row>
    <row r="371">
      <c r="A371" t="n" s="905">
        <v>37561.0</v>
      </c>
      <c r="B371" t="n">
        <v>18866.8</v>
      </c>
      <c r="C371" t="n">
        <v>2224.0</v>
      </c>
      <c r="D371" t="n">
        <v>3379.0</v>
      </c>
      <c r="E371" t="n">
        <v>713.068</v>
      </c>
      <c r="F371" t="n">
        <v>3161.3</v>
      </c>
      <c r="G371" t="n">
        <v>3199.473</v>
      </c>
      <c r="H371" t="s">
        <v>22</v>
      </c>
      <c r="I371" t="n">
        <v>7684.527</v>
      </c>
      <c r="J371" t="n">
        <v>2350.0</v>
      </c>
      <c r="K371" t="n">
        <v>5623.528</v>
      </c>
      <c r="L371" t="n">
        <v>41061.562</v>
      </c>
      <c r="M371" t="n">
        <v>69006.41</v>
      </c>
    </row>
    <row r="372">
      <c r="A372" t="n" s="906">
        <v>37591.0</v>
      </c>
      <c r="B372" t="n">
        <v>18890.8</v>
      </c>
      <c r="C372" t="n">
        <v>2238.0</v>
      </c>
      <c r="D372" t="n">
        <v>3371.0</v>
      </c>
      <c r="E372" t="n">
        <v>714.063</v>
      </c>
      <c r="F372" t="n">
        <v>3352.4</v>
      </c>
      <c r="G372" t="n">
        <v>3102.401</v>
      </c>
      <c r="H372" t="s">
        <v>22</v>
      </c>
      <c r="I372" t="n">
        <v>7703.408</v>
      </c>
      <c r="J372" t="n">
        <v>2375.0</v>
      </c>
      <c r="K372" t="n">
        <v>5721.686</v>
      </c>
      <c r="L372" t="n">
        <v>41210.864</v>
      </c>
      <c r="M372" t="n">
        <v>67352.852</v>
      </c>
    </row>
    <row r="373">
      <c r="A373" t="n" s="907">
        <v>37622.0</v>
      </c>
      <c r="B373" t="n">
        <v>19669.089</v>
      </c>
      <c r="C373" t="n">
        <v>2220.0</v>
      </c>
      <c r="D373" t="n">
        <v>3354.0</v>
      </c>
      <c r="E373" t="n">
        <v>724.517</v>
      </c>
      <c r="F373" t="n">
        <v>3415.8</v>
      </c>
      <c r="G373" t="n">
        <v>3131.207</v>
      </c>
      <c r="H373" t="s">
        <v>22</v>
      </c>
      <c r="I373" t="n">
        <v>7677.582</v>
      </c>
      <c r="J373" t="n">
        <v>2256.0</v>
      </c>
      <c r="K373" t="n">
        <v>5755.228</v>
      </c>
      <c r="L373" t="n">
        <v>41169.032</v>
      </c>
      <c r="M373" t="n">
        <v>67750.169</v>
      </c>
    </row>
    <row r="374">
      <c r="A374" t="n" s="908">
        <v>37653.0</v>
      </c>
      <c r="B374" t="n">
        <v>20109.264</v>
      </c>
      <c r="C374" t="n">
        <v>2215.0</v>
      </c>
      <c r="D374" t="n">
        <v>3375.0</v>
      </c>
      <c r="E374" t="n">
        <v>724.517</v>
      </c>
      <c r="F374" t="n">
        <v>3414.2</v>
      </c>
      <c r="G374" t="n">
        <v>3211.361</v>
      </c>
      <c r="H374" t="s">
        <v>22</v>
      </c>
      <c r="I374" t="n">
        <v>7788.82</v>
      </c>
      <c r="J374" t="n">
        <v>2275.0</v>
      </c>
      <c r="K374" t="n">
        <v>5782.863</v>
      </c>
      <c r="L374" t="n">
        <v>41451.012</v>
      </c>
      <c r="M374" t="n">
        <v>69368.132</v>
      </c>
    </row>
    <row r="375">
      <c r="A375" t="n" s="909">
        <v>37681.0</v>
      </c>
      <c r="B375" t="n">
        <v>20040.168</v>
      </c>
      <c r="C375" t="n">
        <v>2235.0</v>
      </c>
      <c r="D375" t="n">
        <v>3385.0</v>
      </c>
      <c r="E375" t="n">
        <v>719.513</v>
      </c>
      <c r="F375" t="n">
        <v>3405.5</v>
      </c>
      <c r="G375" t="n">
        <v>3161.265</v>
      </c>
      <c r="H375" t="s">
        <v>22</v>
      </c>
      <c r="I375" t="n">
        <v>7836.098</v>
      </c>
      <c r="J375" t="n">
        <v>2250.0</v>
      </c>
      <c r="K375" t="n">
        <v>5803.462</v>
      </c>
      <c r="L375" t="n">
        <v>41345.958</v>
      </c>
      <c r="M375" t="n">
        <v>69883.658</v>
      </c>
    </row>
    <row r="376">
      <c r="A376" t="n" s="910">
        <v>37712.0</v>
      </c>
      <c r="B376" t="n">
        <v>18995.489</v>
      </c>
      <c r="C376" t="n">
        <v>2185.0</v>
      </c>
      <c r="D376" t="n">
        <v>3445.0</v>
      </c>
      <c r="E376" t="n">
        <v>719.513</v>
      </c>
      <c r="F376" t="n">
        <v>3371.2</v>
      </c>
      <c r="G376" t="n">
        <v>3056.064</v>
      </c>
      <c r="H376" t="s">
        <v>22</v>
      </c>
      <c r="I376" t="n">
        <v>7872.592</v>
      </c>
      <c r="J376" t="n">
        <v>2145.0</v>
      </c>
      <c r="K376" t="n">
        <v>5725.816</v>
      </c>
      <c r="L376" t="n">
        <v>41028.013</v>
      </c>
      <c r="M376" t="n">
        <v>68809.986</v>
      </c>
    </row>
    <row r="377">
      <c r="A377" t="n" s="911">
        <v>37742.0</v>
      </c>
      <c r="B377" t="n">
        <v>18863.744</v>
      </c>
      <c r="C377" t="n">
        <v>2190.0</v>
      </c>
      <c r="D377" t="n">
        <v>3430.0</v>
      </c>
      <c r="E377" t="n">
        <v>719.513</v>
      </c>
      <c r="F377" t="n">
        <v>3406.2</v>
      </c>
      <c r="G377" t="n">
        <v>3041.035</v>
      </c>
      <c r="H377" t="s">
        <v>22</v>
      </c>
      <c r="I377" t="n">
        <v>7991.326</v>
      </c>
      <c r="J377" t="n">
        <v>2005.0</v>
      </c>
      <c r="K377" t="n">
        <v>5663.475</v>
      </c>
      <c r="L377" t="n">
        <v>40964.404</v>
      </c>
      <c r="M377" t="n">
        <v>68772.778</v>
      </c>
    </row>
    <row r="378">
      <c r="A378" t="n" s="912">
        <v>37773.0</v>
      </c>
      <c r="B378" t="n">
        <v>18040.912</v>
      </c>
      <c r="C378" t="n">
        <v>2250.0</v>
      </c>
      <c r="D378" t="n">
        <v>3450.0</v>
      </c>
      <c r="E378" t="n">
        <v>714.51</v>
      </c>
      <c r="F378" t="n">
        <v>3478.2</v>
      </c>
      <c r="G378" t="n">
        <v>2771.52</v>
      </c>
      <c r="H378" t="s">
        <v>22</v>
      </c>
      <c r="I378" t="n">
        <v>8105.795</v>
      </c>
      <c r="J378" t="n">
        <v>1950.0</v>
      </c>
      <c r="K378" t="n">
        <v>5659.078</v>
      </c>
      <c r="L378" t="n">
        <v>40913.02</v>
      </c>
      <c r="M378" t="n">
        <v>67977.175</v>
      </c>
    </row>
    <row r="379">
      <c r="A379" t="n" s="913">
        <v>37803.0</v>
      </c>
      <c r="B379" t="n">
        <v>18091.062</v>
      </c>
      <c r="C379" t="n">
        <v>2405.0</v>
      </c>
      <c r="D379" t="n">
        <v>3405.0</v>
      </c>
      <c r="E379" t="n">
        <v>704.503</v>
      </c>
      <c r="F379" t="n">
        <v>3486.4</v>
      </c>
      <c r="G379" t="n">
        <v>3036.026</v>
      </c>
      <c r="H379" t="s">
        <v>22</v>
      </c>
      <c r="I379" t="n">
        <v>8237.672</v>
      </c>
      <c r="J379" t="n">
        <v>1988.0</v>
      </c>
      <c r="K379" t="n">
        <v>5498.445</v>
      </c>
      <c r="L379" t="n">
        <v>41415.928</v>
      </c>
      <c r="M379" t="n">
        <v>68603.797</v>
      </c>
    </row>
    <row r="380">
      <c r="A380" t="n" s="914">
        <v>37834.0</v>
      </c>
      <c r="B380" t="n">
        <v>18549.843</v>
      </c>
      <c r="C380" t="n">
        <v>2365.0</v>
      </c>
      <c r="D380" t="n">
        <v>3425.0</v>
      </c>
      <c r="E380" t="n">
        <v>699.5</v>
      </c>
      <c r="F380" t="n">
        <v>3515.2</v>
      </c>
      <c r="G380" t="n">
        <v>2894.756</v>
      </c>
      <c r="H380" t="s">
        <v>22</v>
      </c>
      <c r="I380" t="n">
        <v>8290.511</v>
      </c>
      <c r="J380" t="n">
        <v>1892.0</v>
      </c>
      <c r="K380" t="n">
        <v>5573.771</v>
      </c>
      <c r="L380" t="n">
        <v>41337.012</v>
      </c>
      <c r="M380" t="n">
        <v>69058.904</v>
      </c>
    </row>
    <row r="381">
      <c r="A381" t="n" s="915">
        <v>37865.0</v>
      </c>
      <c r="B381" t="n">
        <v>18789.45</v>
      </c>
      <c r="C381" t="n">
        <v>2350.0</v>
      </c>
      <c r="D381" t="n">
        <v>3371.0</v>
      </c>
      <c r="E381" t="n">
        <v>708.506</v>
      </c>
      <c r="F381" t="n">
        <v>3502.8</v>
      </c>
      <c r="G381" t="n">
        <v>2884.737</v>
      </c>
      <c r="H381" t="s">
        <v>22</v>
      </c>
      <c r="I381" t="n">
        <v>8425.872</v>
      </c>
      <c r="J381" t="n">
        <v>2047.0</v>
      </c>
      <c r="K381" t="n">
        <v>5609.009</v>
      </c>
      <c r="L381" t="n">
        <v>41501.441</v>
      </c>
      <c r="M381" t="n">
        <v>69660.747</v>
      </c>
    </row>
    <row r="382">
      <c r="A382" t="n" s="916">
        <v>37895.0</v>
      </c>
      <c r="B382" t="n">
        <v>19365.813</v>
      </c>
      <c r="C382" t="n">
        <v>2325.0</v>
      </c>
      <c r="D382" t="n">
        <v>3401.0</v>
      </c>
      <c r="E382" t="n">
        <v>709.506</v>
      </c>
      <c r="F382" t="n">
        <v>3489.3</v>
      </c>
      <c r="G382" t="n">
        <v>3011.98</v>
      </c>
      <c r="H382" t="s">
        <v>22</v>
      </c>
      <c r="I382" t="n">
        <v>8448.323</v>
      </c>
      <c r="J382" t="n">
        <v>2171.0</v>
      </c>
      <c r="K382" t="n">
        <v>5613.544</v>
      </c>
      <c r="L382" t="n">
        <v>41889.846</v>
      </c>
      <c r="M382" t="n">
        <v>70623.515</v>
      </c>
    </row>
    <row r="383">
      <c r="A383" t="n" s="917">
        <v>37926.0</v>
      </c>
      <c r="B383" t="n">
        <v>19433.089</v>
      </c>
      <c r="C383" t="n">
        <v>2440.0</v>
      </c>
      <c r="D383" t="n">
        <v>3426.0</v>
      </c>
      <c r="E383" t="n">
        <v>704.503</v>
      </c>
      <c r="F383" t="n">
        <v>3467.9</v>
      </c>
      <c r="G383" t="n">
        <v>3137.219</v>
      </c>
      <c r="H383" t="s">
        <v>22</v>
      </c>
      <c r="I383" t="n">
        <v>8444.8</v>
      </c>
      <c r="J383" t="n">
        <v>1955.73</v>
      </c>
      <c r="K383" t="n">
        <v>5546.555</v>
      </c>
      <c r="L383" t="n">
        <v>42091.913</v>
      </c>
      <c r="M383" t="n">
        <v>70860.664</v>
      </c>
    </row>
    <row r="384">
      <c r="A384" t="n" s="918">
        <v>37956.0</v>
      </c>
      <c r="B384" t="n">
        <v>19953.62</v>
      </c>
      <c r="C384" t="n">
        <v>2480.0</v>
      </c>
      <c r="D384" t="n">
        <v>3438.0</v>
      </c>
      <c r="E384" t="n">
        <v>704.503</v>
      </c>
      <c r="F384" t="n">
        <v>3546.7</v>
      </c>
      <c r="G384" t="n">
        <v>3174.29</v>
      </c>
      <c r="H384" t="s">
        <v>22</v>
      </c>
      <c r="I384" t="n">
        <v>8444.095</v>
      </c>
      <c r="J384" t="n">
        <v>2192.11</v>
      </c>
      <c r="K384" t="n">
        <v>5571.452</v>
      </c>
      <c r="L384" t="n">
        <v>42674.231</v>
      </c>
      <c r="M384" t="n">
        <v>72127.32</v>
      </c>
    </row>
    <row r="385">
      <c r="A385" t="n" s="919">
        <v>37987.0</v>
      </c>
      <c r="B385" t="n">
        <v>20341.455</v>
      </c>
      <c r="C385" t="n">
        <v>2414.0</v>
      </c>
      <c r="D385" t="n">
        <v>3440.0</v>
      </c>
      <c r="E385" t="n">
        <v>689.034</v>
      </c>
      <c r="F385" t="n">
        <v>3507.4</v>
      </c>
      <c r="G385" t="n">
        <v>3120.522</v>
      </c>
      <c r="H385" t="s">
        <v>22</v>
      </c>
      <c r="I385" t="n">
        <v>8457.0</v>
      </c>
      <c r="J385" t="n">
        <v>2021.444</v>
      </c>
      <c r="K385" t="n">
        <v>5584.04</v>
      </c>
      <c r="L385" t="n">
        <v>42182.406</v>
      </c>
      <c r="M385" t="n">
        <v>71908.236</v>
      </c>
    </row>
    <row r="386">
      <c r="A386" t="n" s="920">
        <v>38018.0</v>
      </c>
      <c r="B386" t="n">
        <v>20271.008</v>
      </c>
      <c r="C386" t="n">
        <v>2470.0</v>
      </c>
      <c r="D386" t="n">
        <v>3474.0</v>
      </c>
      <c r="E386" t="n">
        <v>686.032</v>
      </c>
      <c r="F386" t="n">
        <v>3451.1</v>
      </c>
      <c r="G386" t="n">
        <v>3157.671</v>
      </c>
      <c r="H386" t="s">
        <v>22</v>
      </c>
      <c r="I386" t="n">
        <v>8503.0</v>
      </c>
      <c r="J386" t="n">
        <v>1896.94</v>
      </c>
      <c r="K386" t="n">
        <v>5575.124</v>
      </c>
      <c r="L386" t="n">
        <v>42201.299</v>
      </c>
      <c r="M386" t="n">
        <v>71883.681</v>
      </c>
    </row>
    <row r="387">
      <c r="A387" t="n" s="921">
        <v>38047.0</v>
      </c>
      <c r="B387" t="n">
        <v>20186.008</v>
      </c>
      <c r="C387" t="n">
        <v>2440.0</v>
      </c>
      <c r="D387" t="n">
        <v>3393.0</v>
      </c>
      <c r="E387" t="n">
        <v>669.024</v>
      </c>
      <c r="F387" t="n">
        <v>3462.8</v>
      </c>
      <c r="G387" t="n">
        <v>3066.015</v>
      </c>
      <c r="H387" t="s">
        <v>22</v>
      </c>
      <c r="I387" t="n">
        <v>8562.0</v>
      </c>
      <c r="J387" t="n">
        <v>2025.546</v>
      </c>
      <c r="K387" t="n">
        <v>5615.807</v>
      </c>
      <c r="L387" t="n">
        <v>42235.143</v>
      </c>
      <c r="M387" t="n">
        <v>71812.526</v>
      </c>
    </row>
    <row r="388">
      <c r="A388" t="n" s="922">
        <v>38078.0</v>
      </c>
      <c r="B388" t="n">
        <v>20141.008</v>
      </c>
      <c r="C388" t="n">
        <v>2363.0</v>
      </c>
      <c r="D388" t="n">
        <v>3435.0</v>
      </c>
      <c r="E388" t="n">
        <v>659.018</v>
      </c>
      <c r="F388" t="n">
        <v>3535.1</v>
      </c>
      <c r="G388" t="n">
        <v>3043.7</v>
      </c>
      <c r="H388" t="s">
        <v>22</v>
      </c>
      <c r="I388" t="n">
        <v>8639.0</v>
      </c>
      <c r="J388" t="n">
        <v>1966.0</v>
      </c>
      <c r="K388" t="n">
        <v>5559.907</v>
      </c>
      <c r="L388" t="n">
        <v>42225.609</v>
      </c>
      <c r="M388" t="n">
        <v>71780.991</v>
      </c>
    </row>
    <row r="389">
      <c r="A389" t="n" s="923">
        <v>38108.0</v>
      </c>
      <c r="B389" t="n">
        <v>19961.008</v>
      </c>
      <c r="C389" t="n">
        <v>2384.0</v>
      </c>
      <c r="D389" t="n">
        <v>3420.0</v>
      </c>
      <c r="E389" t="n">
        <v>670.024</v>
      </c>
      <c r="F389" t="n">
        <v>3489.5</v>
      </c>
      <c r="G389" t="n">
        <v>3009.216</v>
      </c>
      <c r="H389" t="s">
        <v>22</v>
      </c>
      <c r="I389" t="n">
        <v>8708.0</v>
      </c>
      <c r="J389" t="n">
        <v>1800.0</v>
      </c>
      <c r="K389" t="n">
        <v>5555.259</v>
      </c>
      <c r="L389" t="n">
        <v>42033.583</v>
      </c>
      <c r="M389" t="n">
        <v>71415.965</v>
      </c>
    </row>
    <row r="390">
      <c r="A390" t="n" s="924">
        <v>38139.0</v>
      </c>
      <c r="B390" t="n">
        <v>21039.219</v>
      </c>
      <c r="C390" t="n">
        <v>2430.0</v>
      </c>
      <c r="D390" t="n">
        <v>3460.0</v>
      </c>
      <c r="E390" t="n">
        <v>664.021</v>
      </c>
      <c r="F390" t="n">
        <v>3531.9</v>
      </c>
      <c r="G390" t="n">
        <v>3047.973</v>
      </c>
      <c r="H390" t="s">
        <v>22</v>
      </c>
      <c r="I390" t="n">
        <v>8883.0</v>
      </c>
      <c r="J390" t="n">
        <v>1926.0</v>
      </c>
      <c r="K390" t="n">
        <v>5406.605</v>
      </c>
      <c r="L390" t="n">
        <v>42408.193</v>
      </c>
      <c r="M390" t="n">
        <v>72973.422</v>
      </c>
    </row>
    <row r="391">
      <c r="A391" t="n" s="925">
        <v>38169.0</v>
      </c>
      <c r="B391" t="n">
        <v>21414.219</v>
      </c>
      <c r="C391" t="n">
        <v>2410.0</v>
      </c>
      <c r="D391" t="n">
        <v>3486.0</v>
      </c>
      <c r="E391" t="n">
        <v>674.026</v>
      </c>
      <c r="F391" t="n">
        <v>3455.9</v>
      </c>
      <c r="G391" t="n">
        <v>3059.315</v>
      </c>
      <c r="H391" t="s">
        <v>22</v>
      </c>
      <c r="I391" t="n">
        <v>8924.0</v>
      </c>
      <c r="J391" t="n">
        <v>1876.0</v>
      </c>
      <c r="K391" t="n">
        <v>5484.001</v>
      </c>
      <c r="L391" t="n">
        <v>42491.111</v>
      </c>
      <c r="M391" t="n">
        <v>73514.84</v>
      </c>
    </row>
    <row r="392">
      <c r="A392" t="n" s="926">
        <v>38200.0</v>
      </c>
      <c r="B392" t="n">
        <v>21304.219</v>
      </c>
      <c r="C392" t="n">
        <v>2370.0</v>
      </c>
      <c r="D392" t="n">
        <v>3500.0</v>
      </c>
      <c r="E392" t="n">
        <v>675.156</v>
      </c>
      <c r="F392" t="n">
        <v>3443.6</v>
      </c>
      <c r="G392" t="n">
        <v>2615.782</v>
      </c>
      <c r="H392" t="s">
        <v>22</v>
      </c>
      <c r="I392" t="n">
        <v>9013.0</v>
      </c>
      <c r="J392" t="n">
        <v>1648.0</v>
      </c>
      <c r="K392" t="n">
        <v>5324.628</v>
      </c>
      <c r="L392" t="n">
        <v>41633.432</v>
      </c>
      <c r="M392" t="n">
        <v>72484.391</v>
      </c>
    </row>
    <row r="393">
      <c r="A393" t="n" s="927">
        <v>38231.0</v>
      </c>
      <c r="B393" t="n">
        <v>21804.219</v>
      </c>
      <c r="C393" t="n">
        <v>2407.0</v>
      </c>
      <c r="D393" t="n">
        <v>3574.0</v>
      </c>
      <c r="E393" t="n">
        <v>683.698</v>
      </c>
      <c r="F393" t="n">
        <v>3523.1</v>
      </c>
      <c r="G393" t="n">
        <v>2720.165</v>
      </c>
      <c r="H393" t="s">
        <v>22</v>
      </c>
      <c r="I393" t="n">
        <v>9042.0</v>
      </c>
      <c r="J393" t="n">
        <v>1578.198</v>
      </c>
      <c r="K393" t="n">
        <v>5081.34</v>
      </c>
      <c r="L393" t="n">
        <v>41741.303</v>
      </c>
      <c r="M393" t="n">
        <v>73112.262</v>
      </c>
    </row>
    <row r="394">
      <c r="A394" t="n" s="928">
        <v>38261.0</v>
      </c>
      <c r="B394" t="n">
        <v>21716.219</v>
      </c>
      <c r="C394" t="n">
        <v>2369.0</v>
      </c>
      <c r="D394" t="n">
        <v>3544.0</v>
      </c>
      <c r="E394" t="n">
        <v>683.031</v>
      </c>
      <c r="F394" t="n">
        <v>3543.1</v>
      </c>
      <c r="G394" t="n">
        <v>2963.349</v>
      </c>
      <c r="H394" t="s">
        <v>22</v>
      </c>
      <c r="I394" t="n">
        <v>9006.0</v>
      </c>
      <c r="J394" t="n">
        <v>1701.407</v>
      </c>
      <c r="K394" t="n">
        <v>5170.586</v>
      </c>
      <c r="L394" t="n">
        <v>42317.843</v>
      </c>
      <c r="M394" t="n">
        <v>73726.301</v>
      </c>
    </row>
    <row r="395">
      <c r="A395" t="n" s="929">
        <v>38292.0</v>
      </c>
      <c r="B395" t="n">
        <v>21231.219</v>
      </c>
      <c r="C395" t="n">
        <v>2435.0</v>
      </c>
      <c r="D395" t="n">
        <v>3533.0</v>
      </c>
      <c r="E395" t="n">
        <v>678.028</v>
      </c>
      <c r="F395" t="n">
        <v>3455.5</v>
      </c>
      <c r="G395" t="n">
        <v>2941.234</v>
      </c>
      <c r="H395" t="s">
        <v>22</v>
      </c>
      <c r="I395" t="n">
        <v>8995.0</v>
      </c>
      <c r="J395" t="n">
        <v>1824.895</v>
      </c>
      <c r="K395" t="n">
        <v>5423.22</v>
      </c>
      <c r="L395" t="n">
        <v>42519.338</v>
      </c>
      <c r="M395" t="n">
        <v>73419.796</v>
      </c>
    </row>
    <row r="396">
      <c r="A396" t="n" s="930">
        <v>38322.0</v>
      </c>
      <c r="B396" t="n">
        <v>21441.219</v>
      </c>
      <c r="C396" t="n">
        <v>2295.0</v>
      </c>
      <c r="D396" t="n">
        <v>3566.0</v>
      </c>
      <c r="E396" t="n">
        <v>650.014</v>
      </c>
      <c r="F396" t="n">
        <v>3313.9</v>
      </c>
      <c r="G396" t="n">
        <v>2719.775</v>
      </c>
      <c r="H396" t="s">
        <v>22</v>
      </c>
      <c r="I396" t="n">
        <v>8916.0</v>
      </c>
      <c r="J396" t="n">
        <v>1880.124</v>
      </c>
      <c r="K396" t="n">
        <v>5510.631</v>
      </c>
      <c r="L396" t="n">
        <v>41979.892</v>
      </c>
      <c r="M396" t="n">
        <v>73093.078</v>
      </c>
    </row>
    <row r="397">
      <c r="A397" t="n" s="931">
        <v>38353.0</v>
      </c>
      <c r="B397" t="n">
        <v>21420.0</v>
      </c>
      <c r="C397" t="n">
        <v>2329.565</v>
      </c>
      <c r="D397" t="n">
        <v>3561.0</v>
      </c>
      <c r="E397" t="n">
        <v>646.6</v>
      </c>
      <c r="F397" t="n">
        <v>3443.2</v>
      </c>
      <c r="G397" t="n">
        <v>2719.7</v>
      </c>
      <c r="H397" t="s">
        <v>22</v>
      </c>
      <c r="I397" t="n">
        <v>8870.0</v>
      </c>
      <c r="J397" t="n">
        <v>1774.982</v>
      </c>
      <c r="K397" t="n">
        <v>5446.16</v>
      </c>
      <c r="L397" t="n">
        <v>41980.988</v>
      </c>
      <c r="M397" t="n">
        <v>73332.771</v>
      </c>
    </row>
    <row r="398">
      <c r="A398" t="n" s="932">
        <v>38384.0</v>
      </c>
      <c r="B398" t="n">
        <v>21490.0</v>
      </c>
      <c r="C398" t="n">
        <v>2298.187</v>
      </c>
      <c r="D398" t="n">
        <v>3570.0</v>
      </c>
      <c r="E398" t="n">
        <v>642.6</v>
      </c>
      <c r="F398" t="n">
        <v>3440.4</v>
      </c>
      <c r="G398" t="n">
        <v>2809.0</v>
      </c>
      <c r="H398" t="s">
        <v>22</v>
      </c>
      <c r="I398" t="n">
        <v>8920.0</v>
      </c>
      <c r="J398" t="n">
        <v>1771.268</v>
      </c>
      <c r="K398" t="n">
        <v>5501.36</v>
      </c>
      <c r="L398" t="n">
        <v>42166.139</v>
      </c>
      <c r="M398" t="n">
        <v>73658.451</v>
      </c>
    </row>
    <row r="399">
      <c r="A399" t="n" s="933">
        <v>38412.0</v>
      </c>
      <c r="B399" t="n">
        <v>21540.0</v>
      </c>
      <c r="C399" t="n">
        <v>2172.313</v>
      </c>
      <c r="D399" t="n">
        <v>3594.0</v>
      </c>
      <c r="E399" t="n">
        <v>637.6</v>
      </c>
      <c r="F399" t="n">
        <v>3339.4</v>
      </c>
      <c r="G399" t="n">
        <v>2867.0</v>
      </c>
      <c r="H399" t="s">
        <v>22</v>
      </c>
      <c r="I399" t="n">
        <v>8925.0</v>
      </c>
      <c r="J399" t="n">
        <v>1801.931</v>
      </c>
      <c r="K399" t="n">
        <v>5600.835</v>
      </c>
      <c r="L399" t="n">
        <v>42274.216</v>
      </c>
      <c r="M399" t="n">
        <v>73961.181</v>
      </c>
    </row>
    <row r="400">
      <c r="A400" t="n" s="934">
        <v>38443.0</v>
      </c>
      <c r="B400" t="n">
        <v>21700.0</v>
      </c>
      <c r="C400" t="n">
        <v>2300.04</v>
      </c>
      <c r="D400" t="n">
        <v>3584.0</v>
      </c>
      <c r="E400" t="n">
        <v>634.6</v>
      </c>
      <c r="F400" t="n">
        <v>3502.7</v>
      </c>
      <c r="G400" t="n">
        <v>2864.0</v>
      </c>
      <c r="H400" t="s">
        <v>22</v>
      </c>
      <c r="I400" t="n">
        <v>8888.0</v>
      </c>
      <c r="J400" t="n">
        <v>1771.208</v>
      </c>
      <c r="K400" t="n">
        <v>5562.827</v>
      </c>
      <c r="L400" t="n">
        <v>42449.02</v>
      </c>
      <c r="M400" t="n">
        <v>74263.68</v>
      </c>
    </row>
    <row r="401">
      <c r="A401" t="n" s="935">
        <v>38473.0</v>
      </c>
      <c r="B401" t="n">
        <v>21510.0</v>
      </c>
      <c r="C401" t="n">
        <v>2359.932</v>
      </c>
      <c r="D401" t="n">
        <v>3611.0</v>
      </c>
      <c r="E401" t="n">
        <v>631.6</v>
      </c>
      <c r="F401" t="n">
        <v>3533.6</v>
      </c>
      <c r="G401" t="n">
        <v>2795.0</v>
      </c>
      <c r="H401" t="s">
        <v>22</v>
      </c>
      <c r="I401" t="n">
        <v>8900.0</v>
      </c>
      <c r="J401" t="n">
        <v>1743.303</v>
      </c>
      <c r="K401" t="n">
        <v>5596.478</v>
      </c>
      <c r="L401" t="n">
        <v>42658.115</v>
      </c>
      <c r="M401" t="n">
        <v>74359.338</v>
      </c>
    </row>
    <row r="402">
      <c r="A402" t="n" s="936">
        <v>38504.0</v>
      </c>
      <c r="B402" t="n">
        <v>21620.0</v>
      </c>
      <c r="C402" t="n">
        <v>2329.979</v>
      </c>
      <c r="D402" t="n">
        <v>3646.0</v>
      </c>
      <c r="E402" t="n">
        <v>627.6</v>
      </c>
      <c r="F402" t="n">
        <v>3519.1</v>
      </c>
      <c r="G402" t="n">
        <v>2398.0</v>
      </c>
      <c r="H402" t="s">
        <v>22</v>
      </c>
      <c r="I402" t="n">
        <v>9026.0</v>
      </c>
      <c r="J402" t="n">
        <v>1642.938</v>
      </c>
      <c r="K402" t="n">
        <v>5442.098</v>
      </c>
      <c r="L402" t="n">
        <v>42104.754</v>
      </c>
      <c r="M402" t="n">
        <v>73966.61</v>
      </c>
    </row>
    <row r="403">
      <c r="A403" t="n" s="937">
        <v>38534.0</v>
      </c>
      <c r="B403" t="n">
        <v>21845.0</v>
      </c>
      <c r="C403" t="n">
        <v>2339.285</v>
      </c>
      <c r="D403" t="n">
        <v>3654.0</v>
      </c>
      <c r="E403" t="n">
        <v>622.6</v>
      </c>
      <c r="F403" t="n">
        <v>3165.8</v>
      </c>
      <c r="G403" t="n">
        <v>2715.0</v>
      </c>
      <c r="H403" t="s">
        <v>22</v>
      </c>
      <c r="I403" t="n">
        <v>8990.0</v>
      </c>
      <c r="J403" t="n">
        <v>1624.518</v>
      </c>
      <c r="K403" t="n">
        <v>5253.345</v>
      </c>
      <c r="L403" t="n">
        <v>41714.233</v>
      </c>
      <c r="M403" t="n">
        <v>73842.872</v>
      </c>
    </row>
    <row r="404">
      <c r="A404" t="n" s="938">
        <v>38565.0</v>
      </c>
      <c r="B404" t="n">
        <v>21805.0</v>
      </c>
      <c r="C404" t="n">
        <v>2371.749</v>
      </c>
      <c r="D404" t="n">
        <v>3668.0</v>
      </c>
      <c r="E404" t="n">
        <v>617.6</v>
      </c>
      <c r="F404" t="n">
        <v>3503.9</v>
      </c>
      <c r="G404" t="n">
        <v>2643.0</v>
      </c>
      <c r="H404" t="s">
        <v>22</v>
      </c>
      <c r="I404" t="n">
        <v>9140.0</v>
      </c>
      <c r="J404" t="n">
        <v>1342.248</v>
      </c>
      <c r="K404" t="n">
        <v>5198.473</v>
      </c>
      <c r="L404" t="n">
        <v>41749.845</v>
      </c>
      <c r="M404" t="n">
        <v>73832.892</v>
      </c>
    </row>
    <row r="405">
      <c r="A405" t="n" s="939">
        <v>38596.0</v>
      </c>
      <c r="B405" t="n">
        <v>22065.0</v>
      </c>
      <c r="C405" t="n">
        <v>2262.386</v>
      </c>
      <c r="D405" t="n">
        <v>3623.0</v>
      </c>
      <c r="E405" t="n">
        <v>612.6</v>
      </c>
      <c r="F405" t="n">
        <v>3454.4</v>
      </c>
      <c r="G405" t="n">
        <v>2663.0</v>
      </c>
      <c r="H405" t="s">
        <v>22</v>
      </c>
      <c r="I405" t="n">
        <v>9170.0</v>
      </c>
      <c r="J405" t="n">
        <v>1517.508</v>
      </c>
      <c r="K405" t="n">
        <v>4213.899</v>
      </c>
      <c r="L405" t="n">
        <v>40925.741</v>
      </c>
      <c r="M405" t="n">
        <v>73412.441</v>
      </c>
    </row>
    <row r="406">
      <c r="A406" t="n" s="940">
        <v>38626.0</v>
      </c>
      <c r="B406" t="n">
        <v>21675.0</v>
      </c>
      <c r="C406" t="n">
        <v>2462.444</v>
      </c>
      <c r="D406" t="n">
        <v>3649.0</v>
      </c>
      <c r="E406" t="n">
        <v>607.6</v>
      </c>
      <c r="F406" t="n">
        <v>3306.5</v>
      </c>
      <c r="G406" t="n">
        <v>2577.0</v>
      </c>
      <c r="H406" t="s">
        <v>22</v>
      </c>
      <c r="I406" t="n">
        <v>9230.0</v>
      </c>
      <c r="J406" t="n">
        <v>1611.98</v>
      </c>
      <c r="K406" t="n">
        <v>4554.823</v>
      </c>
      <c r="L406" t="n">
        <v>41348.25</v>
      </c>
      <c r="M406" t="n">
        <v>73457.556</v>
      </c>
    </row>
    <row r="407">
      <c r="A407" t="n" s="941">
        <v>38657.0</v>
      </c>
      <c r="B407" t="n">
        <v>21575.0</v>
      </c>
      <c r="C407" t="n">
        <v>2547.916</v>
      </c>
      <c r="D407" t="n">
        <v>3621.0</v>
      </c>
      <c r="E407" t="n">
        <v>602.6</v>
      </c>
      <c r="F407" t="n">
        <v>3397.5</v>
      </c>
      <c r="G407" t="n">
        <v>2645.0</v>
      </c>
      <c r="H407" t="s">
        <v>22</v>
      </c>
      <c r="I407" t="n">
        <v>9210.0</v>
      </c>
      <c r="J407" t="n">
        <v>1543.436</v>
      </c>
      <c r="K407" t="n">
        <v>4856.946</v>
      </c>
      <c r="L407" t="n">
        <v>42000.524</v>
      </c>
      <c r="M407" t="n">
        <v>74050.801</v>
      </c>
    </row>
    <row r="408">
      <c r="A408" t="n" s="942">
        <v>38687.0</v>
      </c>
      <c r="B408" t="n">
        <v>21475.0</v>
      </c>
      <c r="C408" t="n">
        <v>2644.761</v>
      </c>
      <c r="D408" t="n">
        <v>3520.0</v>
      </c>
      <c r="E408" t="n">
        <v>597.6</v>
      </c>
      <c r="F408" t="n">
        <v>3478.5</v>
      </c>
      <c r="G408" t="n">
        <v>2683.2</v>
      </c>
      <c r="H408" t="s">
        <v>22</v>
      </c>
      <c r="I408" t="n">
        <v>9240.0</v>
      </c>
      <c r="J408" t="n">
        <v>1645.234</v>
      </c>
      <c r="K408" t="n">
        <v>4988.08</v>
      </c>
      <c r="L408" t="n">
        <v>42255.984</v>
      </c>
      <c r="M408" t="n">
        <v>74236.081</v>
      </c>
    </row>
    <row r="409">
      <c r="A409" t="n" s="943">
        <v>38718.0</v>
      </c>
      <c r="B409" t="n">
        <v>21318.0</v>
      </c>
      <c r="C409" t="n">
        <v>2595.495</v>
      </c>
      <c r="D409" t="n">
        <v>3670.0</v>
      </c>
      <c r="E409" t="n">
        <v>551.1</v>
      </c>
      <c r="F409" t="n">
        <v>3464.0</v>
      </c>
      <c r="G409" t="n">
        <v>2657.0</v>
      </c>
      <c r="H409" t="s">
        <v>22</v>
      </c>
      <c r="I409" t="n">
        <v>9030.0</v>
      </c>
      <c r="J409" t="n">
        <v>1706.945</v>
      </c>
      <c r="K409" t="n">
        <v>5048.689</v>
      </c>
      <c r="L409" t="n">
        <v>41876.318</v>
      </c>
      <c r="M409" t="n">
        <v>73577.66</v>
      </c>
    </row>
    <row r="410">
      <c r="A410" t="n" s="944">
        <v>38749.0</v>
      </c>
      <c r="B410" t="n">
        <v>21518.0</v>
      </c>
      <c r="C410" t="n">
        <v>2504.172</v>
      </c>
      <c r="D410" t="n">
        <v>3662.0</v>
      </c>
      <c r="E410" t="n">
        <v>548.2</v>
      </c>
      <c r="F410" t="n">
        <v>3402.6</v>
      </c>
      <c r="G410" t="n">
        <v>2620.0</v>
      </c>
      <c r="H410" t="s">
        <v>22</v>
      </c>
      <c r="I410" t="n">
        <v>9040.0</v>
      </c>
      <c r="J410" t="n">
        <v>1639.31</v>
      </c>
      <c r="K410" t="n">
        <v>5033.423</v>
      </c>
      <c r="L410" t="n">
        <v>41850.553</v>
      </c>
      <c r="M410" t="n">
        <v>73599.97</v>
      </c>
    </row>
    <row r="411">
      <c r="A411" t="n" s="945">
        <v>38777.0</v>
      </c>
      <c r="B411" t="n">
        <v>21393.0</v>
      </c>
      <c r="C411" t="n">
        <v>2410.577</v>
      </c>
      <c r="D411" t="n">
        <v>3710.0</v>
      </c>
      <c r="E411" t="n">
        <v>545.3</v>
      </c>
      <c r="F411" t="n">
        <v>3440.7</v>
      </c>
      <c r="G411" t="n">
        <v>2610.0</v>
      </c>
      <c r="H411" t="s">
        <v>22</v>
      </c>
      <c r="I411" t="n">
        <v>9150.0</v>
      </c>
      <c r="J411" t="n">
        <v>1597.324</v>
      </c>
      <c r="K411" t="n">
        <v>5027.729</v>
      </c>
      <c r="L411" t="n">
        <v>41868.811</v>
      </c>
      <c r="M411" t="n">
        <v>73460.158</v>
      </c>
    </row>
    <row r="412">
      <c r="A412" t="n" s="946">
        <v>38808.0</v>
      </c>
      <c r="B412" t="n">
        <v>21393.0</v>
      </c>
      <c r="C412" t="n">
        <v>2531.345</v>
      </c>
      <c r="D412" t="n">
        <v>3680.0</v>
      </c>
      <c r="E412" t="n">
        <v>542.4</v>
      </c>
      <c r="F412" t="n">
        <v>3462.6</v>
      </c>
      <c r="G412" t="n">
        <v>2407.0</v>
      </c>
      <c r="H412" t="s">
        <v>22</v>
      </c>
      <c r="I412" t="n">
        <v>9170.0</v>
      </c>
      <c r="J412" t="n">
        <v>1589.699</v>
      </c>
      <c r="K412" t="n">
        <v>5083.071</v>
      </c>
      <c r="L412" t="n">
        <v>41848.649</v>
      </c>
      <c r="M412" t="n">
        <v>73467.966</v>
      </c>
    </row>
    <row r="413">
      <c r="A413" t="n" s="947">
        <v>38838.0</v>
      </c>
      <c r="B413" t="n">
        <v>21193.0</v>
      </c>
      <c r="C413" t="n">
        <v>2341.142</v>
      </c>
      <c r="D413" t="n">
        <v>3712.0</v>
      </c>
      <c r="E413" t="n">
        <v>539.5</v>
      </c>
      <c r="F413" t="n">
        <v>3421.6</v>
      </c>
      <c r="G413" t="n">
        <v>2535.0</v>
      </c>
      <c r="H413" t="s">
        <v>22</v>
      </c>
      <c r="I413" t="n">
        <v>9190.0</v>
      </c>
      <c r="J413" t="n">
        <v>1499.77</v>
      </c>
      <c r="K413" t="n">
        <v>5150.761</v>
      </c>
      <c r="L413" t="n">
        <v>41744.687</v>
      </c>
      <c r="M413" t="n">
        <v>73034.372</v>
      </c>
    </row>
    <row r="414">
      <c r="A414" t="n" s="948">
        <v>38869.0</v>
      </c>
      <c r="B414" t="n">
        <v>21448.0</v>
      </c>
      <c r="C414" t="n">
        <v>2335.927</v>
      </c>
      <c r="D414" t="n">
        <v>3700.0</v>
      </c>
      <c r="E414" t="n">
        <v>536.6</v>
      </c>
      <c r="F414" t="n">
        <v>3378.6</v>
      </c>
      <c r="G414" t="n">
        <v>2365.0</v>
      </c>
      <c r="H414" t="s">
        <v>22</v>
      </c>
      <c r="I414" t="n">
        <v>9260.0</v>
      </c>
      <c r="J414" t="n">
        <v>1391.772</v>
      </c>
      <c r="K414" t="n">
        <v>5163.809</v>
      </c>
      <c r="L414" t="n">
        <v>41415.422</v>
      </c>
      <c r="M414" t="n">
        <v>73019.171</v>
      </c>
    </row>
    <row r="415">
      <c r="A415" t="n" s="949">
        <v>38899.0</v>
      </c>
      <c r="B415" t="n">
        <v>21828.0</v>
      </c>
      <c r="C415" t="n">
        <v>2512.437</v>
      </c>
      <c r="D415" t="n">
        <v>3716.0</v>
      </c>
      <c r="E415" t="n">
        <v>533.7</v>
      </c>
      <c r="F415" t="n">
        <v>3326.3</v>
      </c>
      <c r="G415" t="n">
        <v>2571.0</v>
      </c>
      <c r="H415" t="s">
        <v>22</v>
      </c>
      <c r="I415" t="n">
        <v>9240.0</v>
      </c>
      <c r="J415" t="n">
        <v>1453.437</v>
      </c>
      <c r="K415" t="n">
        <v>5095.05</v>
      </c>
      <c r="L415" t="n">
        <v>42074.464</v>
      </c>
      <c r="M415" t="n">
        <v>74065.362</v>
      </c>
    </row>
    <row r="416">
      <c r="A416" t="n" s="950">
        <v>38930.0</v>
      </c>
      <c r="B416" t="n">
        <v>21858.0</v>
      </c>
      <c r="C416" t="n">
        <v>2543.499</v>
      </c>
      <c r="D416" t="n">
        <v>3660.0</v>
      </c>
      <c r="E416" t="n">
        <v>530.8</v>
      </c>
      <c r="F416" t="n">
        <v>3345.5</v>
      </c>
      <c r="G416" t="n">
        <v>2430.0</v>
      </c>
      <c r="H416" t="s">
        <v>22</v>
      </c>
      <c r="I416" t="n">
        <v>9330.0</v>
      </c>
      <c r="J416" t="n">
        <v>1202.246</v>
      </c>
      <c r="K416" t="n">
        <v>5040.662</v>
      </c>
      <c r="L416" t="n">
        <v>41669.16</v>
      </c>
      <c r="M416" t="n">
        <v>73791.368</v>
      </c>
    </row>
    <row r="417">
      <c r="A417" t="n" s="951">
        <v>38961.0</v>
      </c>
      <c r="B417" t="n">
        <v>21508.0</v>
      </c>
      <c r="C417" t="n">
        <v>2600.541</v>
      </c>
      <c r="D417" t="n">
        <v>3648.7</v>
      </c>
      <c r="E417" t="n">
        <v>527.9</v>
      </c>
      <c r="F417" t="n">
        <v>3347.7</v>
      </c>
      <c r="G417" t="n">
        <v>2338.0</v>
      </c>
      <c r="H417" t="s">
        <v>22</v>
      </c>
      <c r="I417" t="n">
        <v>9350.0</v>
      </c>
      <c r="J417" t="n">
        <v>1353.767</v>
      </c>
      <c r="K417" t="n">
        <v>5030.26</v>
      </c>
      <c r="L417" t="n">
        <v>41643.784</v>
      </c>
      <c r="M417" t="n">
        <v>73413.114</v>
      </c>
    </row>
    <row r="418">
      <c r="A418" t="n" s="952">
        <v>38991.0</v>
      </c>
      <c r="B418" t="n">
        <v>21283.0</v>
      </c>
      <c r="C418" t="n">
        <v>2601.886</v>
      </c>
      <c r="D418" t="n">
        <v>3649.8</v>
      </c>
      <c r="E418" t="n">
        <v>525.0</v>
      </c>
      <c r="F418" t="n">
        <v>3258.1</v>
      </c>
      <c r="G418" t="n">
        <v>2380.0</v>
      </c>
      <c r="H418" t="s">
        <v>22</v>
      </c>
      <c r="I418" t="n">
        <v>9450.0</v>
      </c>
      <c r="J418" t="n">
        <v>1482.292</v>
      </c>
      <c r="K418" t="n">
        <v>5108.76</v>
      </c>
      <c r="L418" t="n">
        <v>42181.969</v>
      </c>
      <c r="M418" t="n">
        <v>73750.149</v>
      </c>
    </row>
    <row r="419">
      <c r="A419" t="n" s="953">
        <v>39022.0</v>
      </c>
      <c r="B419" t="n">
        <v>20953.0</v>
      </c>
      <c r="C419" t="n">
        <v>2657.795</v>
      </c>
      <c r="D419" t="n">
        <v>3672.1</v>
      </c>
      <c r="E419" t="n">
        <v>522.1</v>
      </c>
      <c r="F419" t="n">
        <v>3243.4</v>
      </c>
      <c r="G419" t="n">
        <v>2466.0</v>
      </c>
      <c r="H419" t="s">
        <v>22</v>
      </c>
      <c r="I419" t="n">
        <v>9320.0</v>
      </c>
      <c r="J419" t="n">
        <v>1504.365</v>
      </c>
      <c r="K419" t="n">
        <v>5065.064</v>
      </c>
      <c r="L419" t="n">
        <v>42151.062</v>
      </c>
      <c r="M419" t="n">
        <v>73327.509</v>
      </c>
    </row>
    <row r="420">
      <c r="A420" t="n" s="954">
        <v>39052.0</v>
      </c>
      <c r="B420" t="n">
        <v>20843.0</v>
      </c>
      <c r="C420" t="n">
        <v>2668.67</v>
      </c>
      <c r="D420" t="n">
        <v>3591.5</v>
      </c>
      <c r="E420" t="n">
        <v>519.0</v>
      </c>
      <c r="F420" t="n">
        <v>3061.2</v>
      </c>
      <c r="G420" t="n">
        <v>2508.0</v>
      </c>
      <c r="H420" t="s">
        <v>22</v>
      </c>
      <c r="I420" t="n">
        <v>9420.0</v>
      </c>
      <c r="J420" t="n">
        <v>1471.947</v>
      </c>
      <c r="K420" t="n">
        <v>5186.55</v>
      </c>
      <c r="L420" t="n">
        <v>42104.704</v>
      </c>
      <c r="M420" t="n">
        <v>73207.952</v>
      </c>
    </row>
    <row r="421">
      <c r="A421" t="n" s="955">
        <v>39083.0</v>
      </c>
      <c r="B421" t="n">
        <v>20684.282</v>
      </c>
      <c r="C421" t="n">
        <v>2559.31</v>
      </c>
      <c r="D421" t="n">
        <v>3811.4</v>
      </c>
      <c r="E421" t="n">
        <v>519.3</v>
      </c>
      <c r="F421" t="n">
        <v>3212.9</v>
      </c>
      <c r="G421" t="n">
        <v>2431.0</v>
      </c>
      <c r="H421" t="s">
        <v>22</v>
      </c>
      <c r="I421" t="n">
        <v>9420.0</v>
      </c>
      <c r="J421" t="n">
        <v>1512.478</v>
      </c>
      <c r="K421" t="n">
        <v>5104.923</v>
      </c>
      <c r="L421" t="n">
        <v>41942.459</v>
      </c>
      <c r="M421" t="n">
        <v>72872.83</v>
      </c>
    </row>
    <row r="422">
      <c r="A422" t="n" s="956">
        <v>39114.0</v>
      </c>
      <c r="B422" t="n">
        <v>20564.185</v>
      </c>
      <c r="C422" t="n">
        <v>2598.065</v>
      </c>
      <c r="D422" t="n">
        <v>3738.9</v>
      </c>
      <c r="E422" t="n">
        <v>521.3</v>
      </c>
      <c r="F422" t="n">
        <v>3216.9</v>
      </c>
      <c r="G422" t="n">
        <v>2454.0</v>
      </c>
      <c r="H422" t="s">
        <v>22</v>
      </c>
      <c r="I422" t="n">
        <v>9460.0</v>
      </c>
      <c r="J422" t="n">
        <v>1653.864</v>
      </c>
      <c r="K422" t="n">
        <v>5118.318</v>
      </c>
      <c r="L422" t="n">
        <v>42314.177</v>
      </c>
      <c r="M422" t="n">
        <v>73155.591</v>
      </c>
    </row>
    <row r="423">
      <c r="A423" t="n" s="957">
        <v>39142.0</v>
      </c>
      <c r="B423" t="n">
        <v>20653.069</v>
      </c>
      <c r="C423" t="n">
        <v>2714.265</v>
      </c>
      <c r="D423" t="n">
        <v>3684.7</v>
      </c>
      <c r="E423" t="n">
        <v>523.3</v>
      </c>
      <c r="F423" t="n">
        <v>3252.7</v>
      </c>
      <c r="G423" t="n">
        <v>2391.0</v>
      </c>
      <c r="H423" t="s">
        <v>22</v>
      </c>
      <c r="I423" t="n">
        <v>9472.909</v>
      </c>
      <c r="J423" t="n">
        <v>1565.158</v>
      </c>
      <c r="K423" t="n">
        <v>5119.531</v>
      </c>
      <c r="L423" t="n">
        <v>42263.139</v>
      </c>
      <c r="M423" t="n">
        <v>73158.287</v>
      </c>
    </row>
    <row r="424">
      <c r="A424" t="n" s="958">
        <v>39173.0</v>
      </c>
      <c r="B424" t="n">
        <v>20712.311</v>
      </c>
      <c r="C424" t="n">
        <v>2616.124</v>
      </c>
      <c r="D424" t="n">
        <v>3749.0</v>
      </c>
      <c r="E424" t="n">
        <v>525.3</v>
      </c>
      <c r="F424" t="n">
        <v>3253.4</v>
      </c>
      <c r="G424" t="n">
        <v>2427.0</v>
      </c>
      <c r="H424" t="s">
        <v>22</v>
      </c>
      <c r="I424" t="n">
        <v>9369.266</v>
      </c>
      <c r="J424" t="n">
        <v>1571.214</v>
      </c>
      <c r="K424" t="n">
        <v>5184.368</v>
      </c>
      <c r="L424" t="n">
        <v>42265.984</v>
      </c>
      <c r="M424" t="n">
        <v>73399.352</v>
      </c>
    </row>
    <row r="425">
      <c r="A425" t="n" s="959">
        <v>39203.0</v>
      </c>
      <c r="B425" t="n">
        <v>20711.652</v>
      </c>
      <c r="C425" t="n">
        <v>2592.116</v>
      </c>
      <c r="D425" t="n">
        <v>3780.6</v>
      </c>
      <c r="E425" t="n">
        <v>527.3</v>
      </c>
      <c r="F425" t="n">
        <v>3180.0</v>
      </c>
      <c r="G425" t="n">
        <v>2181.0</v>
      </c>
      <c r="H425" t="s">
        <v>22</v>
      </c>
      <c r="I425" t="n">
        <v>9390.0</v>
      </c>
      <c r="J425" t="n">
        <v>1579.672</v>
      </c>
      <c r="K425" t="n">
        <v>5204.979</v>
      </c>
      <c r="L425" t="n">
        <v>41856.323</v>
      </c>
      <c r="M425" t="n">
        <v>72849.665</v>
      </c>
    </row>
    <row r="426">
      <c r="A426" t="n" s="960">
        <v>39234.0</v>
      </c>
      <c r="B426" t="n">
        <v>20621.061</v>
      </c>
      <c r="C426" t="n">
        <v>2493.866</v>
      </c>
      <c r="D426" t="n">
        <v>3825.6</v>
      </c>
      <c r="E426" t="n">
        <v>529.3</v>
      </c>
      <c r="F426" t="n">
        <v>3277.1</v>
      </c>
      <c r="G426" t="n">
        <v>1921.0</v>
      </c>
      <c r="H426" t="s">
        <v>22</v>
      </c>
      <c r="I426" t="n">
        <v>9440.0</v>
      </c>
      <c r="J426" t="n">
        <v>1494.544</v>
      </c>
      <c r="K426" t="n">
        <v>5072.611</v>
      </c>
      <c r="L426" t="n">
        <v>41540.07</v>
      </c>
      <c r="M426" t="n">
        <v>72425.765</v>
      </c>
    </row>
    <row r="427">
      <c r="A427" t="n" s="961">
        <v>39264.0</v>
      </c>
      <c r="B427" t="n">
        <v>20750.525</v>
      </c>
      <c r="C427" t="n">
        <v>2610.331</v>
      </c>
      <c r="D427" t="n">
        <v>3643.0</v>
      </c>
      <c r="E427" t="n">
        <v>531.3</v>
      </c>
      <c r="F427" t="n">
        <v>3234.2</v>
      </c>
      <c r="G427" t="n">
        <v>2327.0</v>
      </c>
      <c r="H427" t="s">
        <v>22</v>
      </c>
      <c r="I427" t="n">
        <v>9460.0</v>
      </c>
      <c r="J427" t="n">
        <v>1483.308</v>
      </c>
      <c r="K427" t="n">
        <v>5036.875</v>
      </c>
      <c r="L427" t="n">
        <v>41838.92</v>
      </c>
      <c r="M427" t="n">
        <v>73039.108</v>
      </c>
    </row>
    <row r="428">
      <c r="A428" t="n" s="962">
        <v>39295.0</v>
      </c>
      <c r="B428" t="n">
        <v>20705.039</v>
      </c>
      <c r="C428" t="n">
        <v>2809.26</v>
      </c>
      <c r="D428" t="n">
        <v>3746.0</v>
      </c>
      <c r="E428" t="n">
        <v>533.3</v>
      </c>
      <c r="F428" t="n">
        <v>2907.3</v>
      </c>
      <c r="G428" t="n">
        <v>2135.2</v>
      </c>
      <c r="H428" t="s">
        <v>22</v>
      </c>
      <c r="I428" t="n">
        <v>9390.0</v>
      </c>
      <c r="J428" t="n">
        <v>1227.263</v>
      </c>
      <c r="K428" t="n">
        <v>4984.927</v>
      </c>
      <c r="L428" t="n">
        <v>41274.292</v>
      </c>
      <c r="M428" t="n">
        <v>72437.888</v>
      </c>
    </row>
    <row r="429">
      <c r="A429" t="n" s="963">
        <v>39326.0</v>
      </c>
      <c r="B429" t="n">
        <v>21254.633</v>
      </c>
      <c r="C429" t="n">
        <v>2702.32</v>
      </c>
      <c r="D429" t="n">
        <v>3716.0</v>
      </c>
      <c r="E429" t="n">
        <v>535.3</v>
      </c>
      <c r="F429" t="n">
        <v>3200.2</v>
      </c>
      <c r="G429" t="n">
        <v>2190.0</v>
      </c>
      <c r="H429" t="s">
        <v>22</v>
      </c>
      <c r="I429" t="n">
        <v>9520.0</v>
      </c>
      <c r="J429" t="n">
        <v>1388.22</v>
      </c>
      <c r="K429" t="n">
        <v>4902.164</v>
      </c>
      <c r="L429" t="n">
        <v>41348.961</v>
      </c>
      <c r="M429" t="n">
        <v>73151.037</v>
      </c>
    </row>
    <row r="430">
      <c r="A430" t="n" s="964">
        <v>39356.0</v>
      </c>
      <c r="B430" t="n">
        <v>21381.754</v>
      </c>
      <c r="C430" t="n">
        <v>2669.768</v>
      </c>
      <c r="D430" t="n">
        <v>3721.9</v>
      </c>
      <c r="E430" t="n">
        <v>537.3</v>
      </c>
      <c r="F430" t="n">
        <v>3046.1</v>
      </c>
      <c r="G430" t="n">
        <v>2273.0</v>
      </c>
      <c r="H430" t="s">
        <v>22</v>
      </c>
      <c r="I430" t="n">
        <v>9500.0</v>
      </c>
      <c r="J430" t="n">
        <v>1553.088</v>
      </c>
      <c r="K430" t="n">
        <v>5054.236</v>
      </c>
      <c r="L430" t="n">
        <v>41882.35</v>
      </c>
      <c r="M430" t="n">
        <v>73877.019</v>
      </c>
    </row>
    <row r="431">
      <c r="A431" t="n" s="965">
        <v>39387.0</v>
      </c>
      <c r="B431" t="n">
        <v>21092.736</v>
      </c>
      <c r="C431" t="n">
        <v>2687.871</v>
      </c>
      <c r="D431" t="n">
        <v>3726.5</v>
      </c>
      <c r="E431" t="n">
        <v>539.3</v>
      </c>
      <c r="F431" t="n">
        <v>2949.9</v>
      </c>
      <c r="G431" t="n">
        <v>2287.0</v>
      </c>
      <c r="H431" t="s">
        <v>22</v>
      </c>
      <c r="I431" t="n">
        <v>9425.0</v>
      </c>
      <c r="J431" t="n">
        <v>1451.542</v>
      </c>
      <c r="K431" t="n">
        <v>5036.467</v>
      </c>
      <c r="L431" t="n">
        <v>41741.065</v>
      </c>
      <c r="M431" t="n">
        <v>73581.463</v>
      </c>
    </row>
    <row r="432">
      <c r="A432" t="n" s="966">
        <v>39417.0</v>
      </c>
      <c r="B432" t="n">
        <v>21689.715</v>
      </c>
      <c r="C432" t="n">
        <v>2480.895</v>
      </c>
      <c r="D432" t="n">
        <v>3690.7</v>
      </c>
      <c r="E432" t="n">
        <v>541.3</v>
      </c>
      <c r="F432" t="n">
        <v>2995.4</v>
      </c>
      <c r="G432" t="n">
        <v>2235.0</v>
      </c>
      <c r="H432" t="s">
        <v>22</v>
      </c>
      <c r="I432" t="n">
        <v>9400.0</v>
      </c>
      <c r="J432" t="n">
        <v>1507.605</v>
      </c>
      <c r="K432" t="n">
        <v>5109.439</v>
      </c>
      <c r="L432" t="n">
        <v>41628.463</v>
      </c>
      <c r="M432" t="n">
        <v>74155.475</v>
      </c>
    </row>
    <row r="433">
      <c r="A433" t="n" s="967">
        <v>39448.0</v>
      </c>
      <c r="B433" t="n">
        <v>21870.695</v>
      </c>
      <c r="C433" t="n">
        <v>2534.299</v>
      </c>
      <c r="D433" t="n">
        <v>3743.8</v>
      </c>
      <c r="E433" t="n">
        <v>549.2</v>
      </c>
      <c r="F433" t="n">
        <v>2975.6</v>
      </c>
      <c r="G433" t="n">
        <v>2209.0</v>
      </c>
      <c r="H433" t="s">
        <v>22</v>
      </c>
      <c r="I433" t="n">
        <v>9359.0</v>
      </c>
      <c r="J433" t="n">
        <v>1456.039</v>
      </c>
      <c r="K433" t="n">
        <v>5114.122</v>
      </c>
      <c r="L433" t="n">
        <v>41685.677</v>
      </c>
      <c r="M433" t="n">
        <v>74238.228</v>
      </c>
    </row>
    <row r="434">
      <c r="A434" t="n" s="968">
        <v>39479.0</v>
      </c>
      <c r="B434" t="n">
        <v>22090.674</v>
      </c>
      <c r="C434" t="n">
        <v>2545.073</v>
      </c>
      <c r="D434" t="n">
        <v>3746.8</v>
      </c>
      <c r="E434" t="n">
        <v>552.2</v>
      </c>
      <c r="F434" t="n">
        <v>2956.8</v>
      </c>
      <c r="G434" t="n">
        <v>2176.0</v>
      </c>
      <c r="H434" t="s">
        <v>22</v>
      </c>
      <c r="I434" t="n">
        <v>9362.0</v>
      </c>
      <c r="J434" t="n">
        <v>1491.39</v>
      </c>
      <c r="K434" t="n">
        <v>5147.848</v>
      </c>
      <c r="L434" t="n">
        <v>41702.26</v>
      </c>
      <c r="M434" t="n">
        <v>74349.14</v>
      </c>
    </row>
    <row r="435">
      <c r="A435" t="n" s="969">
        <v>39508.0</v>
      </c>
      <c r="B435" t="n">
        <v>22091.674</v>
      </c>
      <c r="C435" t="n">
        <v>2631.036</v>
      </c>
      <c r="D435" t="n">
        <v>3769.0</v>
      </c>
      <c r="E435" t="n">
        <v>555.2</v>
      </c>
      <c r="F435" t="n">
        <v>2886.7</v>
      </c>
      <c r="G435" t="n">
        <v>2209.0</v>
      </c>
      <c r="H435" t="s">
        <v>22</v>
      </c>
      <c r="I435" t="n">
        <v>9334.0</v>
      </c>
      <c r="J435" t="n">
        <v>1449.53</v>
      </c>
      <c r="K435" t="n">
        <v>5192.908</v>
      </c>
      <c r="L435" t="n">
        <v>41675.98</v>
      </c>
      <c r="M435" t="n">
        <v>74549.056</v>
      </c>
    </row>
    <row r="436">
      <c r="A436" t="n" s="970">
        <v>39539.0</v>
      </c>
      <c r="B436" t="n">
        <v>22006.674</v>
      </c>
      <c r="C436" t="n">
        <v>2516.196</v>
      </c>
      <c r="D436" t="n">
        <v>3751.0</v>
      </c>
      <c r="E436" t="n">
        <v>558.2</v>
      </c>
      <c r="F436" t="n">
        <v>2805.1</v>
      </c>
      <c r="G436" t="n">
        <v>2111.0</v>
      </c>
      <c r="H436" t="s">
        <v>22</v>
      </c>
      <c r="I436" t="n">
        <v>9296.0</v>
      </c>
      <c r="J436" t="n">
        <v>1491.046</v>
      </c>
      <c r="K436" t="n">
        <v>5156.806</v>
      </c>
      <c r="L436" t="n">
        <v>41413.85</v>
      </c>
      <c r="M436" t="n">
        <v>73989.209</v>
      </c>
    </row>
    <row r="437">
      <c r="A437" t="n" s="971">
        <v>39569.0</v>
      </c>
      <c r="B437" t="n">
        <v>22406.674</v>
      </c>
      <c r="C437" t="n">
        <v>2438.879</v>
      </c>
      <c r="D437" t="n">
        <v>3811.0</v>
      </c>
      <c r="E437" t="n">
        <v>561.2</v>
      </c>
      <c r="F437" t="n">
        <v>2839.2</v>
      </c>
      <c r="G437" t="n">
        <v>2247.0</v>
      </c>
      <c r="H437" t="s">
        <v>22</v>
      </c>
      <c r="I437" t="n">
        <v>9315.0</v>
      </c>
      <c r="J437" t="n">
        <v>1485.106</v>
      </c>
      <c r="K437" t="n">
        <v>5146.927</v>
      </c>
      <c r="L437" t="n">
        <v>41432.728</v>
      </c>
      <c r="M437" t="n">
        <v>74308.706</v>
      </c>
    </row>
    <row r="438">
      <c r="A438" t="n" s="972">
        <v>39600.0</v>
      </c>
      <c r="B438" t="n">
        <v>22455.874</v>
      </c>
      <c r="C438" t="n">
        <v>2471.442</v>
      </c>
      <c r="D438" t="n">
        <v>3884.3</v>
      </c>
      <c r="E438" t="n">
        <v>564.2</v>
      </c>
      <c r="F438" t="n">
        <v>2881.4</v>
      </c>
      <c r="G438" t="n">
        <v>2002.0</v>
      </c>
      <c r="H438" t="s">
        <v>22</v>
      </c>
      <c r="I438" t="n">
        <v>9334.0</v>
      </c>
      <c r="J438" t="n">
        <v>1362.749</v>
      </c>
      <c r="K438" t="n">
        <v>5136.668</v>
      </c>
      <c r="L438" t="n">
        <v>41310.558</v>
      </c>
      <c r="M438" t="n">
        <v>74309.474</v>
      </c>
    </row>
    <row r="439">
      <c r="A439" t="n" s="973">
        <v>39630.0</v>
      </c>
      <c r="B439" t="n">
        <v>22871.248</v>
      </c>
      <c r="C439" t="n">
        <v>2650.39</v>
      </c>
      <c r="D439" t="n">
        <v>3807.9</v>
      </c>
      <c r="E439" t="n">
        <v>567.2</v>
      </c>
      <c r="F439" t="n">
        <v>2826.6</v>
      </c>
      <c r="G439" t="n">
        <v>2302.0</v>
      </c>
      <c r="H439" t="s">
        <v>22</v>
      </c>
      <c r="I439" t="n">
        <v>9344.0</v>
      </c>
      <c r="J439" t="n">
        <v>1307.026</v>
      </c>
      <c r="K439" t="n">
        <v>5178.74</v>
      </c>
      <c r="L439" t="n">
        <v>41668.539</v>
      </c>
      <c r="M439" t="n">
        <v>75037.473</v>
      </c>
    </row>
    <row r="440">
      <c r="A440" t="n" s="974">
        <v>39661.0</v>
      </c>
      <c r="B440" t="n">
        <v>22719.859</v>
      </c>
      <c r="C440" t="n">
        <v>2682.21</v>
      </c>
      <c r="D440" t="n">
        <v>3773.9</v>
      </c>
      <c r="E440" t="n">
        <v>570.2</v>
      </c>
      <c r="F440" t="n">
        <v>2806.2</v>
      </c>
      <c r="G440" t="n">
        <v>2057.0</v>
      </c>
      <c r="H440" t="s">
        <v>22</v>
      </c>
      <c r="I440" t="n">
        <v>9409.0</v>
      </c>
      <c r="J440" t="n">
        <v>1099.101</v>
      </c>
      <c r="K440" t="n">
        <v>5008.495</v>
      </c>
      <c r="L440" t="n">
        <v>40754.08</v>
      </c>
      <c r="M440" t="n">
        <v>73925.618</v>
      </c>
    </row>
    <row r="441">
      <c r="A441" t="n" s="975">
        <v>39692.0</v>
      </c>
      <c r="B441" t="n">
        <v>22431.04</v>
      </c>
      <c r="C441" t="n">
        <v>2562.02</v>
      </c>
      <c r="D441" t="n">
        <v>3787.6</v>
      </c>
      <c r="E441" t="n">
        <v>573.2</v>
      </c>
      <c r="F441" t="n">
        <v>2768.4</v>
      </c>
      <c r="G441" t="n">
        <v>2057.0</v>
      </c>
      <c r="H441" t="s">
        <v>22</v>
      </c>
      <c r="I441" t="n">
        <v>9405.8</v>
      </c>
      <c r="J441" t="n">
        <v>1391.963</v>
      </c>
      <c r="K441" t="n">
        <v>3980.317</v>
      </c>
      <c r="L441" t="n">
        <v>40062.867</v>
      </c>
      <c r="M441" t="n">
        <v>72968.21</v>
      </c>
    </row>
    <row r="442">
      <c r="A442" t="n" s="976">
        <v>39722.0</v>
      </c>
      <c r="B442" t="n">
        <v>22366.228</v>
      </c>
      <c r="C442" t="n">
        <v>2599.925</v>
      </c>
      <c r="D442" t="n">
        <v>3850.2</v>
      </c>
      <c r="E442" t="n">
        <v>576.2</v>
      </c>
      <c r="F442" t="n">
        <v>2804.1</v>
      </c>
      <c r="G442" t="n">
        <v>2241.0</v>
      </c>
      <c r="H442" t="s">
        <v>22</v>
      </c>
      <c r="I442" t="n">
        <v>9430.0</v>
      </c>
      <c r="J442" t="n">
        <v>1351.677</v>
      </c>
      <c r="K442" t="n">
        <v>4739.711</v>
      </c>
      <c r="L442" t="n">
        <v>41093.887</v>
      </c>
      <c r="M442" t="n">
        <v>74026.988</v>
      </c>
    </row>
    <row r="443">
      <c r="A443" t="n" s="977">
        <v>39753.0</v>
      </c>
      <c r="B443" t="n">
        <v>21673.628</v>
      </c>
      <c r="C443" t="n">
        <v>2682.589</v>
      </c>
      <c r="D443" t="n">
        <v>3859.2</v>
      </c>
      <c r="E443" t="n">
        <v>579.2</v>
      </c>
      <c r="F443" t="n">
        <v>2756.4</v>
      </c>
      <c r="G443" t="n">
        <v>2276.0</v>
      </c>
      <c r="H443" t="s">
        <v>22</v>
      </c>
      <c r="I443" t="n">
        <v>9359.1</v>
      </c>
      <c r="J443" t="n">
        <v>1396.337</v>
      </c>
      <c r="K443" t="n">
        <v>5086.981</v>
      </c>
      <c r="L443" t="n">
        <v>41645.29</v>
      </c>
      <c r="M443" t="n">
        <v>73840.58</v>
      </c>
    </row>
    <row r="444">
      <c r="A444" t="n" s="978">
        <v>39783.0</v>
      </c>
      <c r="B444" t="n">
        <v>21238.518</v>
      </c>
      <c r="C444" t="n">
        <v>2632.697</v>
      </c>
      <c r="D444" t="n">
        <v>3698.6</v>
      </c>
      <c r="E444" t="n">
        <v>582.2</v>
      </c>
      <c r="F444" t="n">
        <v>2764.3</v>
      </c>
      <c r="G444" t="n">
        <v>2287.0</v>
      </c>
      <c r="H444" t="s">
        <v>22</v>
      </c>
      <c r="I444" t="n">
        <v>9332.8</v>
      </c>
      <c r="J444" t="n">
        <v>1423.418</v>
      </c>
      <c r="K444" t="n">
        <v>5112.817</v>
      </c>
      <c r="L444" t="n">
        <v>41465.704</v>
      </c>
      <c r="M444" t="n">
        <v>73031.864</v>
      </c>
    </row>
    <row r="445">
      <c r="A445" t="n" s="979">
        <v>39814.0</v>
      </c>
      <c r="B445" t="n">
        <v>20279.733</v>
      </c>
      <c r="C445" t="n">
        <v>2591.798</v>
      </c>
      <c r="D445" t="n">
        <v>3755.3</v>
      </c>
      <c r="E445" t="n">
        <v>579.5</v>
      </c>
      <c r="F445" t="n">
        <v>2728.9</v>
      </c>
      <c r="G445" t="n">
        <v>2195.0</v>
      </c>
      <c r="H445" t="s">
        <v>22</v>
      </c>
      <c r="I445" t="n">
        <v>9343.0</v>
      </c>
      <c r="J445" t="n">
        <v>1424.516</v>
      </c>
      <c r="K445" t="n">
        <v>5142.571</v>
      </c>
      <c r="L445" t="n">
        <v>41396.807</v>
      </c>
      <c r="M445" t="n">
        <v>71992.051</v>
      </c>
    </row>
    <row r="446">
      <c r="A446" t="n" s="980">
        <v>39845.0</v>
      </c>
      <c r="B446" t="n">
        <v>20336.78</v>
      </c>
      <c r="C446" t="n">
        <v>2683.695</v>
      </c>
      <c r="D446" t="n">
        <v>3733.0</v>
      </c>
      <c r="E446" t="n">
        <v>582.5</v>
      </c>
      <c r="F446" t="n">
        <v>2706.7</v>
      </c>
      <c r="G446" t="n">
        <v>2260.0</v>
      </c>
      <c r="H446" t="s">
        <v>22</v>
      </c>
      <c r="I446" t="n">
        <v>9331.0</v>
      </c>
      <c r="J446" t="n">
        <v>1449.269</v>
      </c>
      <c r="K446" t="n">
        <v>5245.301</v>
      </c>
      <c r="L446" t="n">
        <v>41908.448</v>
      </c>
      <c r="M446" t="n">
        <v>72450.343</v>
      </c>
    </row>
    <row r="447">
      <c r="A447" t="n" s="981">
        <v>39873.0</v>
      </c>
      <c r="B447" t="n">
        <v>20382.524</v>
      </c>
      <c r="C447" t="n">
        <v>2579.13</v>
      </c>
      <c r="D447" t="n">
        <v>3726.1</v>
      </c>
      <c r="E447" t="n">
        <v>585.5</v>
      </c>
      <c r="F447" t="n">
        <v>2696.9</v>
      </c>
      <c r="G447" t="n">
        <v>2238.0</v>
      </c>
      <c r="H447" t="s">
        <v>22</v>
      </c>
      <c r="I447" t="n">
        <v>9388.0</v>
      </c>
      <c r="J447" t="n">
        <v>1451.435</v>
      </c>
      <c r="K447" t="n">
        <v>5217.354</v>
      </c>
      <c r="L447" t="n">
        <v>41820.82</v>
      </c>
      <c r="M447" t="n">
        <v>72305.574</v>
      </c>
    </row>
    <row r="448">
      <c r="A448" t="n" s="982">
        <v>39904.0</v>
      </c>
      <c r="B448" t="n">
        <v>20509.553</v>
      </c>
      <c r="C448" t="n">
        <v>2459.127</v>
      </c>
      <c r="D448" t="n">
        <v>3794.5</v>
      </c>
      <c r="E448" t="n">
        <v>588.5</v>
      </c>
      <c r="F448" t="n">
        <v>2687.5</v>
      </c>
      <c r="G448" t="n">
        <v>2072.0</v>
      </c>
      <c r="H448" t="s">
        <v>22</v>
      </c>
      <c r="I448" t="n">
        <v>9459.0</v>
      </c>
      <c r="J448" t="n">
        <v>1467.866</v>
      </c>
      <c r="K448" t="n">
        <v>5286.164</v>
      </c>
      <c r="L448" t="n">
        <v>41833.33</v>
      </c>
      <c r="M448" t="n">
        <v>72600.48</v>
      </c>
    </row>
    <row r="449">
      <c r="A449" t="n" s="983">
        <v>39934.0</v>
      </c>
      <c r="B449" t="n">
        <v>20579.562</v>
      </c>
      <c r="C449" t="n">
        <v>2436.488</v>
      </c>
      <c r="D449" t="n">
        <v>3775.2</v>
      </c>
      <c r="E449" t="n">
        <v>591.5</v>
      </c>
      <c r="F449" t="n">
        <v>2654.8</v>
      </c>
      <c r="G449" t="n">
        <v>1890.0</v>
      </c>
      <c r="H449" t="s">
        <v>22</v>
      </c>
      <c r="I449" t="n">
        <v>9428.7</v>
      </c>
      <c r="J449" t="n">
        <v>1390.385</v>
      </c>
      <c r="K449" t="n">
        <v>5383.835</v>
      </c>
      <c r="L449" t="n">
        <v>41384.271</v>
      </c>
      <c r="M449" t="n">
        <v>72207.164</v>
      </c>
    </row>
    <row r="450">
      <c r="A450" t="n" s="984">
        <v>39965.0</v>
      </c>
      <c r="B450" t="n">
        <v>20841.793</v>
      </c>
      <c r="C450" t="n">
        <v>2559.36</v>
      </c>
      <c r="D450" t="n">
        <v>3823.7</v>
      </c>
      <c r="E450" t="n">
        <v>594.5</v>
      </c>
      <c r="F450" t="n">
        <v>2562.6</v>
      </c>
      <c r="G450" t="n">
        <v>1850.0</v>
      </c>
      <c r="H450" t="s">
        <v>22</v>
      </c>
      <c r="I450" t="n">
        <v>9457.1</v>
      </c>
      <c r="J450" t="n">
        <v>1359.044</v>
      </c>
      <c r="K450" t="n">
        <v>5274.146</v>
      </c>
      <c r="L450" t="n">
        <v>41433.927</v>
      </c>
      <c r="M450" t="n">
        <v>72371.501</v>
      </c>
    </row>
    <row r="451">
      <c r="A451" t="n" s="985">
        <v>39995.0</v>
      </c>
      <c r="B451" t="n">
        <v>21181.379</v>
      </c>
      <c r="C451" t="n">
        <v>2666.686</v>
      </c>
      <c r="D451" t="n">
        <v>3811.8</v>
      </c>
      <c r="E451" t="n">
        <v>596.0</v>
      </c>
      <c r="F451" t="n">
        <v>2604.9</v>
      </c>
      <c r="G451" t="n">
        <v>2147.0</v>
      </c>
      <c r="H451" t="s">
        <v>22</v>
      </c>
      <c r="I451" t="n">
        <v>9476.4</v>
      </c>
      <c r="J451" t="n">
        <v>1341.519</v>
      </c>
      <c r="K451" t="n">
        <v>5400.06</v>
      </c>
      <c r="L451" t="n">
        <v>42054.264</v>
      </c>
      <c r="M451" t="n">
        <v>73334.938</v>
      </c>
    </row>
    <row r="452">
      <c r="A452" t="n" s="986">
        <v>40026.0</v>
      </c>
      <c r="B452" t="n">
        <v>21103.557</v>
      </c>
      <c r="C452" t="n">
        <v>2575.098</v>
      </c>
      <c r="D452" t="n">
        <v>3852.9</v>
      </c>
      <c r="E452" t="n">
        <v>592.0</v>
      </c>
      <c r="F452" t="n">
        <v>2586.8</v>
      </c>
      <c r="G452" t="n">
        <v>1970.0</v>
      </c>
      <c r="H452" t="s">
        <v>22</v>
      </c>
      <c r="I452" t="n">
        <v>9532.0</v>
      </c>
      <c r="J452" t="n">
        <v>993.388</v>
      </c>
      <c r="K452" t="n">
        <v>5373.72</v>
      </c>
      <c r="L452" t="n">
        <v>41374.231</v>
      </c>
      <c r="M452" t="n">
        <v>72772.751</v>
      </c>
    </row>
    <row r="453">
      <c r="A453" t="n" s="987">
        <v>40057.0</v>
      </c>
      <c r="B453" t="n">
        <v>21008.601</v>
      </c>
      <c r="C453" t="n">
        <v>2528.239</v>
      </c>
      <c r="D453" t="n">
        <v>3837.2</v>
      </c>
      <c r="E453" t="n">
        <v>588.0</v>
      </c>
      <c r="F453" t="n">
        <v>2642.7</v>
      </c>
      <c r="G453" t="n">
        <v>1923.0</v>
      </c>
      <c r="H453" t="s">
        <v>22</v>
      </c>
      <c r="I453" t="n">
        <v>9623.0</v>
      </c>
      <c r="J453" t="n">
        <v>1119.368</v>
      </c>
      <c r="K453" t="n">
        <v>5561.735</v>
      </c>
      <c r="L453" t="n">
        <v>41898.015</v>
      </c>
      <c r="M453" t="n">
        <v>73246.83</v>
      </c>
    </row>
    <row r="454">
      <c r="A454" t="n" s="988">
        <v>40087.0</v>
      </c>
      <c r="B454" t="n">
        <v>20993.644</v>
      </c>
      <c r="C454" t="n">
        <v>2593.784</v>
      </c>
      <c r="D454" t="n">
        <v>3843.5</v>
      </c>
      <c r="E454" t="n">
        <v>584.0</v>
      </c>
      <c r="F454" t="n">
        <v>2645.3</v>
      </c>
      <c r="G454" t="n">
        <v>2077.0</v>
      </c>
      <c r="H454" t="s">
        <v>22</v>
      </c>
      <c r="I454" t="n">
        <v>9629.1</v>
      </c>
      <c r="J454" t="n">
        <v>1266.291</v>
      </c>
      <c r="K454" t="n">
        <v>5517.411</v>
      </c>
      <c r="L454" t="n">
        <v>42305.463</v>
      </c>
      <c r="M454" t="n">
        <v>73728.885</v>
      </c>
    </row>
    <row r="455">
      <c r="A455" t="n" s="989">
        <v>40118.0</v>
      </c>
      <c r="B455" t="n">
        <v>20947.125</v>
      </c>
      <c r="C455" t="n">
        <v>2724.894</v>
      </c>
      <c r="D455" t="n">
        <v>3811.8</v>
      </c>
      <c r="E455" t="n">
        <v>580.0</v>
      </c>
      <c r="F455" t="n">
        <v>2597.3</v>
      </c>
      <c r="G455" t="n">
        <v>2123.0</v>
      </c>
      <c r="H455" t="s">
        <v>22</v>
      </c>
      <c r="I455" t="n">
        <v>9654.0</v>
      </c>
      <c r="J455" t="n">
        <v>1372.297</v>
      </c>
      <c r="K455" t="n">
        <v>5386.522</v>
      </c>
      <c r="L455" t="n">
        <v>42352.047</v>
      </c>
      <c r="M455" t="n">
        <v>73811.117</v>
      </c>
    </row>
    <row r="456">
      <c r="A456" t="n" s="990">
        <v>40148.0</v>
      </c>
      <c r="B456" t="n">
        <v>20857.149</v>
      </c>
      <c r="C456" t="n">
        <v>2564.051</v>
      </c>
      <c r="D456" t="n">
        <v>3783.1</v>
      </c>
      <c r="E456" t="n">
        <v>576.0</v>
      </c>
      <c r="F456" t="n">
        <v>2638.6</v>
      </c>
      <c r="G456" t="n">
        <v>2073.0</v>
      </c>
      <c r="H456" t="s">
        <v>22</v>
      </c>
      <c r="I456" t="n">
        <v>9614.0</v>
      </c>
      <c r="J456" t="n">
        <v>1310.063</v>
      </c>
      <c r="K456" t="n">
        <v>5452.643</v>
      </c>
      <c r="L456" t="n">
        <v>42157.485</v>
      </c>
      <c r="M456" t="n">
        <v>73599.387</v>
      </c>
    </row>
    <row r="457">
      <c r="A457" t="n" s="991">
        <v>40179.0</v>
      </c>
      <c r="B457" t="n">
        <v>20893.889</v>
      </c>
      <c r="C457" t="n">
        <v>2484.0</v>
      </c>
      <c r="D457" t="n">
        <v>3971.0</v>
      </c>
      <c r="E457" t="n">
        <v>579.0</v>
      </c>
      <c r="F457" t="n">
        <v>2660.4</v>
      </c>
      <c r="G457" t="n">
        <v>2061.0</v>
      </c>
      <c r="H457" t="s">
        <v>22</v>
      </c>
      <c r="I457" t="n">
        <v>9614.7</v>
      </c>
      <c r="J457" t="n">
        <v>1378.666</v>
      </c>
      <c r="K457" t="n">
        <v>5391.206</v>
      </c>
      <c r="L457" t="n">
        <v>42208.526</v>
      </c>
      <c r="M457" t="n">
        <v>73621.07</v>
      </c>
    </row>
    <row r="458">
      <c r="A458" t="n" s="992">
        <v>40210.0</v>
      </c>
      <c r="B458" t="n">
        <v>21124.056</v>
      </c>
      <c r="C458" t="n">
        <v>2614.0</v>
      </c>
      <c r="D458" t="n">
        <v>3940.0</v>
      </c>
      <c r="E458" t="n">
        <v>577.0</v>
      </c>
      <c r="F458" t="n">
        <v>2655.2</v>
      </c>
      <c r="G458" t="n">
        <v>2038.0</v>
      </c>
      <c r="H458" t="s">
        <v>22</v>
      </c>
      <c r="I458" t="n">
        <v>9648.4</v>
      </c>
      <c r="J458" t="n">
        <v>1273.886</v>
      </c>
      <c r="K458" t="n">
        <v>5545.202</v>
      </c>
      <c r="L458" t="n">
        <v>42437.977</v>
      </c>
      <c r="M458" t="n">
        <v>74047.121</v>
      </c>
    </row>
    <row r="459">
      <c r="A459" t="n" s="993">
        <v>40238.0</v>
      </c>
      <c r="B459" t="n">
        <v>21134.13</v>
      </c>
      <c r="C459" t="n">
        <v>2625.0</v>
      </c>
      <c r="D459" t="n">
        <v>3972.8</v>
      </c>
      <c r="E459" t="n">
        <v>575.0</v>
      </c>
      <c r="F459" t="n">
        <v>2641.1</v>
      </c>
      <c r="G459" t="n">
        <v>1983.0</v>
      </c>
      <c r="H459" t="s">
        <v>22</v>
      </c>
      <c r="I459" t="n">
        <v>9682.7</v>
      </c>
      <c r="J459" t="n">
        <v>1428.747</v>
      </c>
      <c r="K459" t="n">
        <v>5502.866</v>
      </c>
      <c r="L459" t="n">
        <v>42747.595</v>
      </c>
      <c r="M459" t="n">
        <v>74395.016</v>
      </c>
    </row>
    <row r="460">
      <c r="A460" t="n" s="994">
        <v>40269.0</v>
      </c>
      <c r="B460" t="n">
        <v>21331.503</v>
      </c>
      <c r="C460" t="n">
        <v>2704.0</v>
      </c>
      <c r="D460" t="n">
        <v>3953.1</v>
      </c>
      <c r="E460" t="n">
        <v>573.0</v>
      </c>
      <c r="F460" t="n">
        <v>2638.8</v>
      </c>
      <c r="G460" t="n">
        <v>1967.0</v>
      </c>
      <c r="H460" t="s">
        <v>22</v>
      </c>
      <c r="I460" t="n">
        <v>9646.251</v>
      </c>
      <c r="J460" t="n">
        <v>1378.109</v>
      </c>
      <c r="K460" t="n">
        <v>5382.013</v>
      </c>
      <c r="L460" t="n">
        <v>42564.886</v>
      </c>
      <c r="M460" t="n">
        <v>74341.171</v>
      </c>
    </row>
    <row r="461">
      <c r="A461" t="n" s="995">
        <v>40299.0</v>
      </c>
      <c r="B461" t="n">
        <v>21329.448</v>
      </c>
      <c r="C461" t="n">
        <v>2763.0</v>
      </c>
      <c r="D461" t="n">
        <v>4048.5</v>
      </c>
      <c r="E461" t="n">
        <v>571.0</v>
      </c>
      <c r="F461" t="n">
        <v>2639.0</v>
      </c>
      <c r="G461" t="n">
        <v>1922.0</v>
      </c>
      <c r="H461" t="s">
        <v>22</v>
      </c>
      <c r="I461" t="n">
        <v>9691.0</v>
      </c>
      <c r="J461" t="n">
        <v>1296.592</v>
      </c>
      <c r="K461" t="n">
        <v>5388.701</v>
      </c>
      <c r="L461" t="n">
        <v>42711.204</v>
      </c>
      <c r="M461" t="n">
        <v>74394.062</v>
      </c>
    </row>
    <row r="462">
      <c r="A462" t="n" s="996">
        <v>40330.0</v>
      </c>
      <c r="B462" t="n">
        <v>21882.07</v>
      </c>
      <c r="C462" t="n">
        <v>2784.0</v>
      </c>
      <c r="D462" t="n">
        <v>4105.2</v>
      </c>
      <c r="E462" t="n">
        <v>569.0</v>
      </c>
      <c r="F462" t="n">
        <v>2592.2</v>
      </c>
      <c r="G462" t="n">
        <v>1611.0</v>
      </c>
      <c r="H462" t="s">
        <v>22</v>
      </c>
      <c r="I462" t="n">
        <v>9727.355</v>
      </c>
      <c r="J462" t="n">
        <v>1076.0</v>
      </c>
      <c r="K462" t="n">
        <v>5378.866</v>
      </c>
      <c r="L462" t="n">
        <v>42153.343</v>
      </c>
      <c r="M462" t="n">
        <v>74451.077</v>
      </c>
    </row>
    <row r="463">
      <c r="A463" t="n" s="997">
        <v>40360.0</v>
      </c>
      <c r="B463" t="n">
        <v>22024.754</v>
      </c>
      <c r="C463" t="n">
        <v>2773.0</v>
      </c>
      <c r="D463" t="n">
        <v>4059.6</v>
      </c>
      <c r="E463" t="n">
        <v>567.0</v>
      </c>
      <c r="F463" t="n">
        <v>2618.0</v>
      </c>
      <c r="G463" t="n">
        <v>1873.0</v>
      </c>
      <c r="H463" t="s">
        <v>22</v>
      </c>
      <c r="I463" t="n">
        <v>9710.0</v>
      </c>
      <c r="J463" t="n">
        <v>1055.0</v>
      </c>
      <c r="K463" t="n">
        <v>5296.789</v>
      </c>
      <c r="L463" t="n">
        <v>42394.821</v>
      </c>
      <c r="M463" t="n">
        <v>74826.334</v>
      </c>
    </row>
    <row r="464">
      <c r="A464" t="n" s="998">
        <v>40391.0</v>
      </c>
      <c r="B464" t="n">
        <v>22027.428</v>
      </c>
      <c r="C464" t="n">
        <v>2803.0</v>
      </c>
      <c r="D464" t="n">
        <v>4104.0</v>
      </c>
      <c r="E464" t="n">
        <v>565.0</v>
      </c>
      <c r="F464" t="n">
        <v>2603.9</v>
      </c>
      <c r="G464" t="n">
        <v>1656.0</v>
      </c>
      <c r="H464" t="s">
        <v>22</v>
      </c>
      <c r="I464" t="n">
        <v>9623.0</v>
      </c>
      <c r="J464" t="n">
        <v>1070.0</v>
      </c>
      <c r="K464" t="n">
        <v>5439.442</v>
      </c>
      <c r="L464" t="n">
        <v>42273.642</v>
      </c>
      <c r="M464" t="n">
        <v>74720.993</v>
      </c>
    </row>
    <row r="465">
      <c r="A465" t="n" s="999">
        <v>40422.0</v>
      </c>
      <c r="B465" t="n">
        <v>22080.0</v>
      </c>
      <c r="C465" t="n">
        <v>2663.0</v>
      </c>
      <c r="D465" t="n">
        <v>4187.4</v>
      </c>
      <c r="E465" t="n">
        <v>563.0</v>
      </c>
      <c r="F465" t="n">
        <v>2614.8</v>
      </c>
      <c r="G465" t="n">
        <v>1641.0</v>
      </c>
      <c r="H465" t="s">
        <v>22</v>
      </c>
      <c r="I465" t="n">
        <v>9725.0</v>
      </c>
      <c r="J465" t="n">
        <v>1194.0</v>
      </c>
      <c r="K465" t="n">
        <v>5608.004</v>
      </c>
      <c r="L465" t="n">
        <v>42561.808</v>
      </c>
      <c r="M465" t="n">
        <v>75006.756</v>
      </c>
    </row>
    <row r="466">
      <c r="A466" t="n" s="1000">
        <v>40452.0</v>
      </c>
      <c r="B466" t="n">
        <v>21584.0</v>
      </c>
      <c r="C466" t="n">
        <v>2733.0</v>
      </c>
      <c r="D466" t="n">
        <v>4185.6</v>
      </c>
      <c r="E466" t="n">
        <v>561.0</v>
      </c>
      <c r="F466" t="n">
        <v>2615.2</v>
      </c>
      <c r="G466" t="n">
        <v>1952.0</v>
      </c>
      <c r="H466" t="s">
        <v>22</v>
      </c>
      <c r="I466" t="n">
        <v>9816.0</v>
      </c>
      <c r="J466" t="n">
        <v>1195.0</v>
      </c>
      <c r="K466" t="n">
        <v>5618.681</v>
      </c>
      <c r="L466" t="n">
        <v>42928.46</v>
      </c>
      <c r="M466" t="n">
        <v>74914.939</v>
      </c>
    </row>
    <row r="467">
      <c r="A467" t="n" s="1001">
        <v>40483.0</v>
      </c>
      <c r="B467" t="n">
        <v>21786.0</v>
      </c>
      <c r="C467" t="n">
        <v>2973.0</v>
      </c>
      <c r="D467" t="n">
        <v>4280.6</v>
      </c>
      <c r="E467" t="n">
        <v>559.0</v>
      </c>
      <c r="F467" t="n">
        <v>2556.2</v>
      </c>
      <c r="G467" t="n">
        <v>1877.0</v>
      </c>
      <c r="H467" t="s">
        <v>22</v>
      </c>
      <c r="I467" t="n">
        <v>9723.0</v>
      </c>
      <c r="J467" t="n">
        <v>1248.0</v>
      </c>
      <c r="K467" t="n">
        <v>5564.957</v>
      </c>
      <c r="L467" t="n">
        <v>43255.592</v>
      </c>
      <c r="M467" t="n">
        <v>75384.529</v>
      </c>
    </row>
    <row r="468">
      <c r="A468" t="n" s="1002">
        <v>40513.0</v>
      </c>
      <c r="B468" t="n">
        <v>21844.0</v>
      </c>
      <c r="C468" t="n">
        <v>2963.0</v>
      </c>
      <c r="D468" t="n">
        <v>4126.0</v>
      </c>
      <c r="E468" t="n">
        <v>557.0</v>
      </c>
      <c r="F468" t="n">
        <v>2619.5</v>
      </c>
      <c r="G468" t="n">
        <v>1870.0</v>
      </c>
      <c r="H468" t="s">
        <v>22</v>
      </c>
      <c r="I468" t="n">
        <v>9719.0</v>
      </c>
      <c r="J468" t="n">
        <v>1207.0</v>
      </c>
      <c r="K468" t="n">
        <v>5597.879</v>
      </c>
      <c r="L468" t="n">
        <v>43159.669</v>
      </c>
      <c r="M468" t="n">
        <v>75318.002</v>
      </c>
    </row>
    <row r="469">
      <c r="A469" t="n" s="1003">
        <v>40544.0</v>
      </c>
      <c r="B469" t="n">
        <v>22310.0</v>
      </c>
      <c r="C469" t="n">
        <v>2833.0</v>
      </c>
      <c r="D469" t="n">
        <v>4237.5</v>
      </c>
      <c r="E469" t="n">
        <v>556.0</v>
      </c>
      <c r="F469" t="n">
        <v>2636.0</v>
      </c>
      <c r="G469" t="n">
        <v>1892.0</v>
      </c>
      <c r="H469" t="s">
        <v>22</v>
      </c>
      <c r="I469" t="n">
        <v>9769.0</v>
      </c>
      <c r="J469" t="n">
        <v>1316.0</v>
      </c>
      <c r="K469" t="n">
        <v>5485.813</v>
      </c>
      <c r="L469" t="n">
        <v>43072.177</v>
      </c>
      <c r="M469" t="n">
        <v>75913.424</v>
      </c>
    </row>
    <row r="470">
      <c r="A470" t="n" s="1004">
        <v>40575.0</v>
      </c>
      <c r="B470" t="n">
        <v>22218.0</v>
      </c>
      <c r="C470" t="n">
        <v>2783.0</v>
      </c>
      <c r="D470" t="n">
        <v>4188.4</v>
      </c>
      <c r="E470" t="n">
        <v>556.0</v>
      </c>
      <c r="F470" t="n">
        <v>2606.0</v>
      </c>
      <c r="G470" t="n">
        <v>1911.0</v>
      </c>
      <c r="H470" t="s">
        <v>22</v>
      </c>
      <c r="I470" t="n">
        <v>9773.0</v>
      </c>
      <c r="J470" t="n">
        <v>1085.0</v>
      </c>
      <c r="K470" t="n">
        <v>5389.96</v>
      </c>
      <c r="L470" t="n">
        <v>42679.725</v>
      </c>
      <c r="M470" t="n">
        <v>75115.623</v>
      </c>
    </row>
    <row r="471">
      <c r="A471" t="n" s="1005">
        <v>40603.0</v>
      </c>
      <c r="B471" t="n">
        <v>22221.0</v>
      </c>
      <c r="C471" t="n">
        <v>2854.0</v>
      </c>
      <c r="D471" t="n">
        <v>4159.8</v>
      </c>
      <c r="E471" t="n">
        <v>556.0</v>
      </c>
      <c r="F471" t="n">
        <v>2624.0</v>
      </c>
      <c r="G471" t="n">
        <v>1817.0</v>
      </c>
      <c r="H471" t="s">
        <v>22</v>
      </c>
      <c r="I471" t="n">
        <v>9753.0</v>
      </c>
      <c r="J471" t="n">
        <v>1073.0</v>
      </c>
      <c r="K471" t="n">
        <v>5600.978</v>
      </c>
      <c r="L471" t="n">
        <v>42844.624</v>
      </c>
      <c r="M471" t="n">
        <v>74091.614</v>
      </c>
    </row>
    <row r="472">
      <c r="A472" t="n" s="1006">
        <v>40634.0</v>
      </c>
      <c r="B472" t="n">
        <v>22449.0</v>
      </c>
      <c r="C472" t="n">
        <v>2854.0</v>
      </c>
      <c r="D472" t="n">
        <v>4127.3</v>
      </c>
      <c r="E472" t="n">
        <v>553.0</v>
      </c>
      <c r="F472" t="n">
        <v>2624.0</v>
      </c>
      <c r="G472" t="n">
        <v>1856.0</v>
      </c>
      <c r="H472" t="s">
        <v>22</v>
      </c>
      <c r="I472" t="n">
        <v>9795.0</v>
      </c>
      <c r="J472" t="n">
        <v>1164.0</v>
      </c>
      <c r="K472" t="n">
        <v>5544.989</v>
      </c>
      <c r="L472" t="n">
        <v>42590.103</v>
      </c>
      <c r="M472" t="n">
        <v>73977.786</v>
      </c>
    </row>
    <row r="473">
      <c r="A473" t="n" s="1007">
        <v>40664.0</v>
      </c>
      <c r="B473" t="n">
        <v>22499.0</v>
      </c>
      <c r="C473" t="n">
        <v>2562.0</v>
      </c>
      <c r="D473" t="n">
        <v>4105.6</v>
      </c>
      <c r="E473" t="n">
        <v>553.0</v>
      </c>
      <c r="F473" t="n">
        <v>2607.622</v>
      </c>
      <c r="G473" t="n">
        <v>1612.0</v>
      </c>
      <c r="H473" t="s">
        <v>22</v>
      </c>
      <c r="I473" t="n">
        <v>9818.0</v>
      </c>
      <c r="J473" t="n">
        <v>1017.0</v>
      </c>
      <c r="K473" t="n">
        <v>5604.726</v>
      </c>
      <c r="L473" t="n">
        <v>41861.703</v>
      </c>
      <c r="M473" t="n">
        <v>73277.029</v>
      </c>
    </row>
    <row r="474">
      <c r="A474" t="n" s="1008">
        <v>40695.0</v>
      </c>
      <c r="B474" t="n">
        <v>23199.0</v>
      </c>
      <c r="C474" t="n">
        <v>2670.0</v>
      </c>
      <c r="D474" t="n">
        <v>4017.3</v>
      </c>
      <c r="E474" t="n">
        <v>553.0</v>
      </c>
      <c r="F474" t="n">
        <v>2595.0</v>
      </c>
      <c r="G474" t="n">
        <v>1671.0</v>
      </c>
      <c r="H474" t="s">
        <v>22</v>
      </c>
      <c r="I474" t="n">
        <v>9770.0</v>
      </c>
      <c r="J474" t="n">
        <v>1018.0</v>
      </c>
      <c r="K474" t="n">
        <v>5569.018</v>
      </c>
      <c r="L474" t="n">
        <v>42005.036</v>
      </c>
      <c r="M474" t="n">
        <v>74067.914</v>
      </c>
    </row>
    <row r="475">
      <c r="A475" t="n" s="1009">
        <v>40725.0</v>
      </c>
      <c r="B475" t="n">
        <v>23386.0</v>
      </c>
      <c r="C475" t="n">
        <v>2913.0</v>
      </c>
      <c r="D475" t="n">
        <v>3955.7</v>
      </c>
      <c r="E475" t="n">
        <v>550.0</v>
      </c>
      <c r="F475" t="n">
        <v>2584.0</v>
      </c>
      <c r="G475" t="n">
        <v>1779.0</v>
      </c>
      <c r="H475" t="s">
        <v>22</v>
      </c>
      <c r="I475" t="n">
        <v>9837.0</v>
      </c>
      <c r="J475" t="n">
        <v>946.0</v>
      </c>
      <c r="K475" t="n">
        <v>5419.249</v>
      </c>
      <c r="L475" t="n">
        <v>42154.106</v>
      </c>
      <c r="M475" t="n">
        <v>74450.626</v>
      </c>
    </row>
    <row r="476">
      <c r="A476" t="n" s="1010">
        <v>40756.0</v>
      </c>
      <c r="B476" t="n">
        <v>23536.0</v>
      </c>
      <c r="C476" t="n">
        <v>3073.0</v>
      </c>
      <c r="D476" t="n">
        <v>4026.6</v>
      </c>
      <c r="E476" t="n">
        <v>550.0</v>
      </c>
      <c r="F476" t="n">
        <v>2601.0</v>
      </c>
      <c r="G476" t="n">
        <v>1715.0</v>
      </c>
      <c r="H476" t="s">
        <v>22</v>
      </c>
      <c r="I476" t="n">
        <v>9832.0</v>
      </c>
      <c r="J476" t="n">
        <v>767.0</v>
      </c>
      <c r="K476" t="n">
        <v>5634.925</v>
      </c>
      <c r="L476" t="n">
        <v>42465.598</v>
      </c>
      <c r="M476" t="n">
        <v>74902.071</v>
      </c>
    </row>
    <row r="477">
      <c r="A477" t="n" s="1011">
        <v>40787.0</v>
      </c>
      <c r="B477" t="n">
        <v>23436.0</v>
      </c>
      <c r="C477" t="n">
        <v>2993.0</v>
      </c>
      <c r="D477" t="n">
        <v>3947.3</v>
      </c>
      <c r="E477" t="n">
        <v>550.0</v>
      </c>
      <c r="F477" t="n">
        <v>2537.0</v>
      </c>
      <c r="G477" t="n">
        <v>1625.0</v>
      </c>
      <c r="H477" t="s">
        <v>22</v>
      </c>
      <c r="I477" t="n">
        <v>9557.0</v>
      </c>
      <c r="J477" t="n">
        <v>890.0</v>
      </c>
      <c r="K477" t="n">
        <v>5561.637</v>
      </c>
      <c r="L477" t="n">
        <v>41732.457</v>
      </c>
      <c r="M477" t="n">
        <v>74219.281</v>
      </c>
    </row>
    <row r="478">
      <c r="A478" t="n" s="1012">
        <v>40817.0</v>
      </c>
      <c r="B478" t="n">
        <v>23197.0</v>
      </c>
      <c r="C478" t="n">
        <v>3062.0</v>
      </c>
      <c r="D478" t="n">
        <v>3890.6</v>
      </c>
      <c r="E478" t="n">
        <v>547.0</v>
      </c>
      <c r="F478" t="n">
        <v>2601.0</v>
      </c>
      <c r="G478" t="n">
        <v>1737.0</v>
      </c>
      <c r="H478" t="s">
        <v>22</v>
      </c>
      <c r="I478" t="n">
        <v>9902.0</v>
      </c>
      <c r="J478" t="n">
        <v>998.0</v>
      </c>
      <c r="K478" t="n">
        <v>5854.6</v>
      </c>
      <c r="L478" t="n">
        <v>42564.954</v>
      </c>
      <c r="M478" t="n">
        <v>74728.476</v>
      </c>
    </row>
    <row r="479">
      <c r="A479" t="n" s="1013">
        <v>40848.0</v>
      </c>
      <c r="B479" t="n">
        <v>23497.0</v>
      </c>
      <c r="C479" t="n">
        <v>3043.0</v>
      </c>
      <c r="D479" t="n">
        <v>3978.0</v>
      </c>
      <c r="E479" t="n">
        <v>547.0</v>
      </c>
      <c r="F479" t="n">
        <v>2577.0</v>
      </c>
      <c r="G479" t="n">
        <v>1765.0</v>
      </c>
      <c r="H479" t="s">
        <v>22</v>
      </c>
      <c r="I479" t="n">
        <v>9595.0</v>
      </c>
      <c r="J479" t="n">
        <v>1039.0</v>
      </c>
      <c r="K479" t="n">
        <v>5969.968</v>
      </c>
      <c r="L479" t="n">
        <v>42707.882</v>
      </c>
      <c r="M479" t="n">
        <v>75694.0</v>
      </c>
    </row>
    <row r="480">
      <c r="A480" t="n" s="1014">
        <v>40878.0</v>
      </c>
      <c r="B480" t="n">
        <v>23447.0</v>
      </c>
      <c r="C480" t="n">
        <v>3155.0</v>
      </c>
      <c r="D480" t="n">
        <v>3999.3</v>
      </c>
      <c r="E480" t="n">
        <v>547.0</v>
      </c>
      <c r="F480" t="n">
        <v>2604.0</v>
      </c>
      <c r="G480" t="n">
        <v>1745.0</v>
      </c>
      <c r="H480" t="s">
        <v>22</v>
      </c>
      <c r="I480" t="n">
        <v>9869.0</v>
      </c>
      <c r="J480" t="n">
        <v>1010.0</v>
      </c>
      <c r="K480" t="n">
        <v>5990.715</v>
      </c>
      <c r="L480" t="n">
        <v>43142.487</v>
      </c>
      <c r="M480" t="n">
        <v>76155.088</v>
      </c>
    </row>
    <row r="481">
      <c r="A481" t="n" s="1015">
        <v>40909.0</v>
      </c>
      <c r="B481" t="n">
        <v>23436.0</v>
      </c>
      <c r="C481" t="n">
        <v>3108.0</v>
      </c>
      <c r="D481" t="n">
        <v>4022.1</v>
      </c>
      <c r="E481" t="n">
        <v>544.0</v>
      </c>
      <c r="F481" t="n">
        <v>2566.0</v>
      </c>
      <c r="G481" t="n">
        <v>1762.0</v>
      </c>
      <c r="H481" t="s">
        <v>22</v>
      </c>
      <c r="I481" t="n">
        <v>9894.0</v>
      </c>
      <c r="J481" t="n">
        <v>1020.932</v>
      </c>
      <c r="K481" t="n">
        <v>6140.575</v>
      </c>
      <c r="L481" t="n">
        <v>42963.583</v>
      </c>
      <c r="M481" t="n">
        <v>76292.511</v>
      </c>
    </row>
    <row r="482">
      <c r="A482" t="n" s="1016">
        <v>40940.0</v>
      </c>
      <c r="B482" t="n">
        <v>23486.0</v>
      </c>
      <c r="C482" t="n">
        <v>3249.0</v>
      </c>
      <c r="D482" t="n">
        <v>3985.5</v>
      </c>
      <c r="E482" t="n">
        <v>544.0</v>
      </c>
      <c r="F482" t="n">
        <v>2591.0</v>
      </c>
      <c r="G482" t="n">
        <v>1753.0</v>
      </c>
      <c r="H482" t="s">
        <v>22</v>
      </c>
      <c r="I482" t="n">
        <v>9889.0</v>
      </c>
      <c r="J482" t="n">
        <v>1033.534</v>
      </c>
      <c r="K482" t="n">
        <v>6240.327</v>
      </c>
      <c r="L482" t="n">
        <v>42929.186</v>
      </c>
      <c r="M482" t="n">
        <v>76617.043</v>
      </c>
    </row>
    <row r="483">
      <c r="A483" t="n" s="1017">
        <v>40969.0</v>
      </c>
      <c r="B483" t="n">
        <v>23566.0</v>
      </c>
      <c r="C483" t="n">
        <v>3037.0</v>
      </c>
      <c r="D483" t="n">
        <v>4015.0</v>
      </c>
      <c r="E483" t="n">
        <v>544.0</v>
      </c>
      <c r="F483" t="n">
        <v>2600.0</v>
      </c>
      <c r="G483" t="n">
        <v>1708.0</v>
      </c>
      <c r="H483" t="s">
        <v>22</v>
      </c>
      <c r="I483" t="n">
        <v>9891.0</v>
      </c>
      <c r="J483" t="n">
        <v>976.523</v>
      </c>
      <c r="K483" t="n">
        <v>6223.526</v>
      </c>
      <c r="L483" t="n">
        <v>42527.285</v>
      </c>
      <c r="M483" t="n">
        <v>76231.631</v>
      </c>
    </row>
    <row r="484">
      <c r="A484" t="n" s="1018">
        <v>41000.0</v>
      </c>
      <c r="B484" t="n">
        <v>23546.0</v>
      </c>
      <c r="C484" t="n">
        <v>3155.0</v>
      </c>
      <c r="D484" t="n">
        <v>4060.0</v>
      </c>
      <c r="E484" t="n">
        <v>541.0</v>
      </c>
      <c r="F484" t="n">
        <v>2590.0</v>
      </c>
      <c r="G484" t="n">
        <v>1736.0</v>
      </c>
      <c r="H484" t="s">
        <v>22</v>
      </c>
      <c r="I484" t="n">
        <v>9861.0</v>
      </c>
      <c r="J484" t="n">
        <v>974.832</v>
      </c>
      <c r="K484" t="n">
        <v>6244.73</v>
      </c>
      <c r="L484" t="n">
        <v>42609.152</v>
      </c>
      <c r="M484" t="n">
        <v>76564.526</v>
      </c>
    </row>
    <row r="485">
      <c r="A485" t="n" s="1019">
        <v>41030.0</v>
      </c>
      <c r="B485" t="n">
        <v>23201.0</v>
      </c>
      <c r="C485" t="n">
        <v>3035.0</v>
      </c>
      <c r="D485" t="n">
        <v>4021.1</v>
      </c>
      <c r="E485" t="n">
        <v>541.0</v>
      </c>
      <c r="F485" t="n">
        <v>2591.0</v>
      </c>
      <c r="G485" t="n">
        <v>1707.0</v>
      </c>
      <c r="H485" t="s">
        <v>22</v>
      </c>
      <c r="I485" t="n">
        <v>9882.0</v>
      </c>
      <c r="J485" t="n">
        <v>898.656</v>
      </c>
      <c r="K485" t="n">
        <v>6301.331</v>
      </c>
      <c r="L485" t="n">
        <v>42328.389</v>
      </c>
      <c r="M485" t="n">
        <v>75826.228</v>
      </c>
    </row>
    <row r="486">
      <c r="A486" t="n" s="1020">
        <v>41061.0</v>
      </c>
      <c r="B486" t="n">
        <v>23351.0</v>
      </c>
      <c r="C486" t="n">
        <v>3014.0</v>
      </c>
      <c r="D486" t="n">
        <v>3963.2</v>
      </c>
      <c r="E486" t="n">
        <v>541.0</v>
      </c>
      <c r="F486" t="n">
        <v>2588.0</v>
      </c>
      <c r="G486" t="n">
        <v>1575.0</v>
      </c>
      <c r="H486" t="s">
        <v>22</v>
      </c>
      <c r="I486" t="n">
        <v>9861.0</v>
      </c>
      <c r="J486" t="n">
        <v>949.727</v>
      </c>
      <c r="K486" t="n">
        <v>6259.444</v>
      </c>
      <c r="L486" t="n">
        <v>42129.475</v>
      </c>
      <c r="M486" t="n">
        <v>75725.172</v>
      </c>
    </row>
    <row r="487">
      <c r="A487" t="n" s="1021">
        <v>41091.0</v>
      </c>
      <c r="B487" t="n">
        <v>23302.0</v>
      </c>
      <c r="C487" t="n">
        <v>3114.0</v>
      </c>
      <c r="D487" t="n">
        <v>3967.9</v>
      </c>
      <c r="E487" t="n">
        <v>538.0</v>
      </c>
      <c r="F487" t="n">
        <v>2571.0</v>
      </c>
      <c r="G487" t="n">
        <v>1572.0</v>
      </c>
      <c r="H487" t="s">
        <v>22</v>
      </c>
      <c r="I487" t="n">
        <v>9882.0</v>
      </c>
      <c r="J487" t="n">
        <v>946.123</v>
      </c>
      <c r="K487" t="n">
        <v>6417.9</v>
      </c>
      <c r="L487" t="n">
        <v>42414.579</v>
      </c>
      <c r="M487" t="n">
        <v>75919.541</v>
      </c>
    </row>
    <row r="488">
      <c r="A488" t="n" s="1022">
        <v>41122.0</v>
      </c>
      <c r="B488" t="n">
        <v>23336.0</v>
      </c>
      <c r="C488" t="n">
        <v>3064.0</v>
      </c>
      <c r="D488" t="n">
        <v>4070.6</v>
      </c>
      <c r="E488" t="n">
        <v>538.0</v>
      </c>
      <c r="F488" t="n">
        <v>2600.0</v>
      </c>
      <c r="G488" t="n">
        <v>1572.0</v>
      </c>
      <c r="H488" t="s">
        <v>22</v>
      </c>
      <c r="I488" t="n">
        <v>9907.0</v>
      </c>
      <c r="J488" t="n">
        <v>791.808</v>
      </c>
      <c r="K488" t="n">
        <v>6287.159</v>
      </c>
      <c r="L488" t="n">
        <v>42168.216</v>
      </c>
      <c r="M488" t="n">
        <v>75923.229</v>
      </c>
    </row>
    <row r="489">
      <c r="A489" t="n" s="1023">
        <v>41153.0</v>
      </c>
      <c r="B489" t="n">
        <v>23245.0</v>
      </c>
      <c r="C489" t="n">
        <v>3011.0</v>
      </c>
      <c r="D489" t="n">
        <v>4169.5</v>
      </c>
      <c r="E489" t="n">
        <v>538.0</v>
      </c>
      <c r="F489" t="n">
        <v>2602.0</v>
      </c>
      <c r="G489" t="n">
        <v>1310.0</v>
      </c>
      <c r="H489" t="s">
        <v>22</v>
      </c>
      <c r="I489" t="n">
        <v>9941.0</v>
      </c>
      <c r="J489" t="n">
        <v>600.709</v>
      </c>
      <c r="K489" t="n">
        <v>6556.111</v>
      </c>
      <c r="L489" t="n">
        <v>41915.133</v>
      </c>
      <c r="M489" t="n">
        <v>75345.58</v>
      </c>
    </row>
    <row r="490">
      <c r="A490" t="n" s="1024">
        <v>41183.0</v>
      </c>
      <c r="B490" t="n">
        <v>22890.0</v>
      </c>
      <c r="C490" t="n">
        <v>3173.0</v>
      </c>
      <c r="D490" t="n">
        <v>4246.0</v>
      </c>
      <c r="E490" t="n">
        <v>535.0</v>
      </c>
      <c r="F490" t="n">
        <v>2584.0</v>
      </c>
      <c r="G490" t="n">
        <v>1561.0</v>
      </c>
      <c r="H490" t="s">
        <v>22</v>
      </c>
      <c r="I490" t="n">
        <v>9984.0</v>
      </c>
      <c r="J490" t="n">
        <v>681.888</v>
      </c>
      <c r="K490" t="n">
        <v>6931.713</v>
      </c>
      <c r="L490" t="n">
        <v>43047.256</v>
      </c>
      <c r="M490" t="n">
        <v>75981.121</v>
      </c>
    </row>
    <row r="491">
      <c r="A491" t="n" s="1025">
        <v>41214.0</v>
      </c>
      <c r="B491" t="n">
        <v>22952.0</v>
      </c>
      <c r="C491" t="n">
        <v>3271.0</v>
      </c>
      <c r="D491" t="n">
        <v>4188.0</v>
      </c>
      <c r="E491" t="n">
        <v>535.0</v>
      </c>
      <c r="F491" t="n">
        <v>2622.0</v>
      </c>
      <c r="G491" t="n">
        <v>1517.0</v>
      </c>
      <c r="H491" t="s">
        <v>22</v>
      </c>
      <c r="I491" t="n">
        <v>10048.0</v>
      </c>
      <c r="J491" t="n">
        <v>863.696</v>
      </c>
      <c r="K491" t="n">
        <v>7017.52</v>
      </c>
      <c r="L491" t="n">
        <v>43557.91</v>
      </c>
      <c r="M491" t="n">
        <v>76426.225</v>
      </c>
    </row>
    <row r="492">
      <c r="A492" t="n" s="1026">
        <v>41244.0</v>
      </c>
      <c r="B492" t="n">
        <v>22512.0</v>
      </c>
      <c r="C492" t="n">
        <v>3427.0</v>
      </c>
      <c r="D492" t="n">
        <v>4177.0</v>
      </c>
      <c r="E492" t="n">
        <v>535.0</v>
      </c>
      <c r="F492" t="n">
        <v>2606.0</v>
      </c>
      <c r="G492" t="n">
        <v>1565.0</v>
      </c>
      <c r="H492" t="s">
        <v>22</v>
      </c>
      <c r="I492" t="n">
        <v>10018.0</v>
      </c>
      <c r="J492" t="n">
        <v>922.786</v>
      </c>
      <c r="K492" t="n">
        <v>7078.772</v>
      </c>
      <c r="L492" t="n">
        <v>43894.925</v>
      </c>
      <c r="M492" t="n">
        <v>76484.29</v>
      </c>
    </row>
    <row r="493">
      <c r="A493" t="n" s="1027">
        <v>41275.0</v>
      </c>
      <c r="B493" t="n">
        <v>22374.0</v>
      </c>
      <c r="C493" t="n">
        <v>3329.0</v>
      </c>
      <c r="D493" t="n">
        <v>4168.1</v>
      </c>
      <c r="E493" t="n">
        <v>515.0</v>
      </c>
      <c r="F493" t="n">
        <v>2602.0</v>
      </c>
      <c r="G493" t="n">
        <v>1550.0</v>
      </c>
      <c r="H493" t="s">
        <v>22</v>
      </c>
      <c r="I493" t="n">
        <v>9995.0</v>
      </c>
      <c r="J493" t="n">
        <v>824.639</v>
      </c>
      <c r="K493" t="n">
        <v>7077.873</v>
      </c>
      <c r="L493" t="n">
        <v>43486.021</v>
      </c>
      <c r="M493" t="n">
        <v>75859.356</v>
      </c>
    </row>
    <row r="494">
      <c r="A494" t="n" s="1028">
        <v>41306.0</v>
      </c>
      <c r="B494" t="n">
        <v>22401.0</v>
      </c>
      <c r="C494" t="n">
        <v>3259.0</v>
      </c>
      <c r="D494" t="n">
        <v>4121.9</v>
      </c>
      <c r="E494" t="n">
        <v>512.0</v>
      </c>
      <c r="F494" t="n">
        <v>2595.0</v>
      </c>
      <c r="G494" t="n">
        <v>1512.0</v>
      </c>
      <c r="H494" t="s">
        <v>22</v>
      </c>
      <c r="I494" t="n">
        <v>9990.0</v>
      </c>
      <c r="J494" t="n">
        <v>822.925</v>
      </c>
      <c r="K494" t="n">
        <v>7095.16</v>
      </c>
      <c r="L494" t="n">
        <v>43287.395</v>
      </c>
      <c r="M494" t="n">
        <v>75598.256</v>
      </c>
    </row>
    <row r="495">
      <c r="A495" t="n" s="1029">
        <v>41334.0</v>
      </c>
      <c r="B495" t="n">
        <v>22425.0</v>
      </c>
      <c r="C495" t="n">
        <v>3429.0</v>
      </c>
      <c r="D495" t="n">
        <v>4158.2</v>
      </c>
      <c r="E495" t="n">
        <v>514.0</v>
      </c>
      <c r="F495" t="n">
        <v>2555.0</v>
      </c>
      <c r="G495" t="n">
        <v>1507.0</v>
      </c>
      <c r="H495" t="s">
        <v>22</v>
      </c>
      <c r="I495" t="n">
        <v>9995.0</v>
      </c>
      <c r="J495" t="n">
        <v>811.747</v>
      </c>
      <c r="K495" t="n">
        <v>7160.841</v>
      </c>
      <c r="L495" t="n">
        <v>43340.13</v>
      </c>
      <c r="M495" t="n">
        <v>75823.365</v>
      </c>
    </row>
    <row r="496">
      <c r="A496" t="n" s="1030">
        <v>41365.0</v>
      </c>
      <c r="B496" t="n">
        <v>22810.0</v>
      </c>
      <c r="C496" t="n">
        <v>3237.0</v>
      </c>
      <c r="D496" t="n">
        <v>4149.1</v>
      </c>
      <c r="E496" t="n">
        <v>522.0</v>
      </c>
      <c r="F496" t="n">
        <v>2557.0</v>
      </c>
      <c r="G496" t="n">
        <v>1567.0</v>
      </c>
      <c r="H496" t="s">
        <v>22</v>
      </c>
      <c r="I496" t="n">
        <v>10002.0</v>
      </c>
      <c r="J496" t="n">
        <v>830.288</v>
      </c>
      <c r="K496" t="n">
        <v>7375.343</v>
      </c>
      <c r="L496" t="n">
        <v>43322.482</v>
      </c>
      <c r="M496" t="n">
        <v>76247.209</v>
      </c>
    </row>
    <row r="497">
      <c r="A497" t="n" s="1031">
        <v>41395.0</v>
      </c>
      <c r="B497" t="n">
        <v>22850.0</v>
      </c>
      <c r="C497" t="n">
        <v>3026.0</v>
      </c>
      <c r="D497" t="n">
        <v>4173.0</v>
      </c>
      <c r="E497" t="n">
        <v>524.0</v>
      </c>
      <c r="F497" t="n">
        <v>2548.0</v>
      </c>
      <c r="G497" t="n">
        <v>1583.0</v>
      </c>
      <c r="H497" t="s">
        <v>22</v>
      </c>
      <c r="I497" t="n">
        <v>10018.0</v>
      </c>
      <c r="J497" t="n">
        <v>860.736</v>
      </c>
      <c r="K497" t="n">
        <v>7301.112</v>
      </c>
      <c r="L497" t="n">
        <v>43240.437</v>
      </c>
      <c r="M497" t="n">
        <v>76235.945</v>
      </c>
    </row>
    <row r="498">
      <c r="A498" t="n" s="1032">
        <v>41426.0</v>
      </c>
      <c r="B498" t="n">
        <v>23116.0</v>
      </c>
      <c r="C498" t="n">
        <v>3146.0</v>
      </c>
      <c r="D498" t="n">
        <v>4254.7</v>
      </c>
      <c r="E498" t="n">
        <v>529.0</v>
      </c>
      <c r="F498" t="n">
        <v>2559.0</v>
      </c>
      <c r="G498" t="n">
        <v>1390.0</v>
      </c>
      <c r="H498" t="s">
        <v>22</v>
      </c>
      <c r="I498" t="n">
        <v>9955.0</v>
      </c>
      <c r="J498" t="n">
        <v>781.284</v>
      </c>
      <c r="K498" t="n">
        <v>7263.603</v>
      </c>
      <c r="L498" t="n">
        <v>43426.573</v>
      </c>
      <c r="M498" t="n">
        <v>76220.614</v>
      </c>
    </row>
    <row r="499">
      <c r="A499" t="n" s="1033">
        <v>41456.0</v>
      </c>
      <c r="B499" t="n">
        <v>23341.0</v>
      </c>
      <c r="C499" t="n">
        <v>3306.0</v>
      </c>
      <c r="D499" t="n">
        <v>4040.2</v>
      </c>
      <c r="E499" t="n">
        <v>525.0</v>
      </c>
      <c r="F499" t="n">
        <v>2522.0</v>
      </c>
      <c r="G499" t="n">
        <v>1642.0</v>
      </c>
      <c r="H499" t="s">
        <v>22</v>
      </c>
      <c r="I499" t="n">
        <v>10052.0</v>
      </c>
      <c r="J499" t="n">
        <v>791.572</v>
      </c>
      <c r="K499" t="n">
        <v>7453.391</v>
      </c>
      <c r="L499" t="n">
        <v>43739.085</v>
      </c>
      <c r="M499" t="n">
        <v>76684.373</v>
      </c>
    </row>
    <row r="500">
      <c r="A500" t="n" s="1034">
        <v>41487.0</v>
      </c>
      <c r="B500" t="n">
        <v>23683.0</v>
      </c>
      <c r="C500" t="n">
        <v>3471.0</v>
      </c>
      <c r="D500" t="n">
        <v>4082.1</v>
      </c>
      <c r="E500" t="n">
        <v>525.0</v>
      </c>
      <c r="F500" t="n">
        <v>2554.0</v>
      </c>
      <c r="G500" t="n">
        <v>1547.0</v>
      </c>
      <c r="H500" t="s">
        <v>22</v>
      </c>
      <c r="I500" t="n">
        <v>10064.0</v>
      </c>
      <c r="J500" t="n">
        <v>629.583</v>
      </c>
      <c r="K500" t="n">
        <v>7502.445</v>
      </c>
      <c r="L500" t="n">
        <v>43585.735</v>
      </c>
      <c r="M500" t="n">
        <v>76429.39</v>
      </c>
    </row>
    <row r="501">
      <c r="A501" t="n" s="1035">
        <v>41518.0</v>
      </c>
      <c r="B501" t="n">
        <v>23101.0</v>
      </c>
      <c r="C501" t="n">
        <v>3352.0</v>
      </c>
      <c r="D501" t="n">
        <v>4135.9</v>
      </c>
      <c r="E501" t="n">
        <v>532.0</v>
      </c>
      <c r="F501" t="n">
        <v>2563.0</v>
      </c>
      <c r="G501" t="n">
        <v>1375.0</v>
      </c>
      <c r="H501" t="s">
        <v>22</v>
      </c>
      <c r="I501" t="n">
        <v>10082.0</v>
      </c>
      <c r="J501" t="n">
        <v>743.688</v>
      </c>
      <c r="K501" t="n">
        <v>7727.421</v>
      </c>
      <c r="L501" t="n">
        <v>43796.417</v>
      </c>
      <c r="M501" t="n">
        <v>75916.536</v>
      </c>
    </row>
    <row r="502">
      <c r="A502" t="n" s="1036">
        <v>41548.0</v>
      </c>
      <c r="B502" t="n">
        <v>23013.0</v>
      </c>
      <c r="C502" t="n">
        <v>3335.0</v>
      </c>
      <c r="D502" t="n">
        <v>4222.2</v>
      </c>
      <c r="E502" t="n">
        <v>535.0</v>
      </c>
      <c r="F502" t="n">
        <v>2580.0</v>
      </c>
      <c r="G502" t="n">
        <v>1483.0</v>
      </c>
      <c r="H502" t="s">
        <v>22</v>
      </c>
      <c r="I502" t="n">
        <v>10109.0</v>
      </c>
      <c r="J502" t="n">
        <v>732.296</v>
      </c>
      <c r="K502" t="n">
        <v>7702.197</v>
      </c>
      <c r="L502" t="n">
        <v>44069.808</v>
      </c>
      <c r="M502" t="n">
        <v>76236.694</v>
      </c>
    </row>
    <row r="503">
      <c r="A503" t="n" s="1037">
        <v>41579.0</v>
      </c>
      <c r="B503" t="n">
        <v>23022.0</v>
      </c>
      <c r="C503" t="n">
        <v>3468.0</v>
      </c>
      <c r="D503" t="n">
        <v>4232.0</v>
      </c>
      <c r="E503" t="n">
        <v>523.0</v>
      </c>
      <c r="F503" t="n">
        <v>2553.0</v>
      </c>
      <c r="G503" t="n">
        <v>1611.0</v>
      </c>
      <c r="H503" t="s">
        <v>22</v>
      </c>
      <c r="I503" t="n">
        <v>10209.0</v>
      </c>
      <c r="J503" t="n">
        <v>832.849</v>
      </c>
      <c r="K503" t="n">
        <v>7897.274</v>
      </c>
      <c r="L503" t="n">
        <v>44912.315</v>
      </c>
      <c r="M503" t="n">
        <v>76583.313</v>
      </c>
    </row>
    <row r="504">
      <c r="A504" t="n" s="1038">
        <v>41609.0</v>
      </c>
      <c r="B504" t="n">
        <v>23005.0</v>
      </c>
      <c r="C504" t="n">
        <v>3534.0</v>
      </c>
      <c r="D504" t="n">
        <v>4228.1</v>
      </c>
      <c r="E504" t="n">
        <v>528.0</v>
      </c>
      <c r="F504" t="n">
        <v>2557.0</v>
      </c>
      <c r="G504" t="n">
        <v>1617.0</v>
      </c>
      <c r="H504" t="s">
        <v>22</v>
      </c>
      <c r="I504" t="n">
        <v>10170.0</v>
      </c>
      <c r="J504" t="n">
        <v>955.429</v>
      </c>
      <c r="K504" t="n">
        <v>7873.371</v>
      </c>
      <c r="L504" t="n">
        <v>45047.511</v>
      </c>
      <c r="M504" t="n">
        <v>76914.745</v>
      </c>
    </row>
    <row r="505">
      <c r="A505" t="n" s="1039">
        <v>41640.0</v>
      </c>
      <c r="B505" t="n">
        <v>23417.0</v>
      </c>
      <c r="C505" t="n">
        <v>3568.0</v>
      </c>
      <c r="D505" t="n">
        <v>4181.7</v>
      </c>
      <c r="E505" t="n">
        <v>518.0</v>
      </c>
      <c r="F505" t="n">
        <v>2545.0</v>
      </c>
      <c r="G505" t="n">
        <v>1629.0</v>
      </c>
      <c r="H505" t="s">
        <v>22</v>
      </c>
      <c r="I505" t="n">
        <v>10131.0</v>
      </c>
      <c r="J505" t="n">
        <v>825.352</v>
      </c>
      <c r="K505" t="n">
        <v>7997.734</v>
      </c>
      <c r="L505" t="n">
        <v>44776.767</v>
      </c>
      <c r="M505" t="n">
        <v>77257.905</v>
      </c>
    </row>
    <row r="506">
      <c r="A506" t="n" s="1040">
        <v>41671.0</v>
      </c>
      <c r="B506" t="n">
        <v>23657.0</v>
      </c>
      <c r="C506" t="n">
        <v>3578.0</v>
      </c>
      <c r="D506" t="n">
        <v>4215.0</v>
      </c>
      <c r="E506" t="n">
        <v>513.0</v>
      </c>
      <c r="F506" t="n">
        <v>2541.0</v>
      </c>
      <c r="G506" t="n">
        <v>1611.0</v>
      </c>
      <c r="H506" t="s">
        <v>22</v>
      </c>
      <c r="I506" t="n">
        <v>10106.0</v>
      </c>
      <c r="J506" t="n">
        <v>929.11</v>
      </c>
      <c r="K506" t="n">
        <v>8087.364</v>
      </c>
      <c r="L506" t="n">
        <v>45149.785</v>
      </c>
      <c r="M506" t="n">
        <v>77761.579</v>
      </c>
    </row>
    <row r="507">
      <c r="A507" t="n" s="1041">
        <v>41699.0</v>
      </c>
      <c r="B507" t="n">
        <v>23327.0</v>
      </c>
      <c r="C507" t="n">
        <v>3685.0</v>
      </c>
      <c r="D507" t="n">
        <v>4166.9</v>
      </c>
      <c r="E507" t="n">
        <v>513.0</v>
      </c>
      <c r="F507" t="n">
        <v>2511.0</v>
      </c>
      <c r="G507" t="n">
        <v>1597.0</v>
      </c>
      <c r="H507" t="s">
        <v>22</v>
      </c>
      <c r="I507" t="n">
        <v>10103.0</v>
      </c>
      <c r="J507" t="n">
        <v>909.419</v>
      </c>
      <c r="K507" t="n">
        <v>8243.95</v>
      </c>
      <c r="L507" t="n">
        <v>45132.349</v>
      </c>
      <c r="M507" t="n">
        <v>77179.964</v>
      </c>
    </row>
    <row r="508">
      <c r="A508" t="n" s="1042">
        <v>41730.0</v>
      </c>
      <c r="B508" t="n">
        <v>23292.0</v>
      </c>
      <c r="C508" t="n">
        <v>3556.0</v>
      </c>
      <c r="D508" t="n">
        <v>4142.0</v>
      </c>
      <c r="E508" t="n">
        <v>507.0</v>
      </c>
      <c r="F508" t="n">
        <v>2518.0</v>
      </c>
      <c r="G508" t="n">
        <v>1613.0</v>
      </c>
      <c r="H508" t="s">
        <v>22</v>
      </c>
      <c r="I508" t="n">
        <v>10083.0</v>
      </c>
      <c r="J508" t="n">
        <v>819.866</v>
      </c>
      <c r="K508" t="n">
        <v>8567.578</v>
      </c>
      <c r="L508" t="n">
        <v>45150.853</v>
      </c>
      <c r="M508" t="n">
        <v>77247.048</v>
      </c>
    </row>
    <row r="509">
      <c r="A509" t="n" s="1043">
        <v>41760.0</v>
      </c>
      <c r="B509" t="n">
        <v>23317.0</v>
      </c>
      <c r="C509" t="n">
        <v>3467.0</v>
      </c>
      <c r="D509" t="n">
        <v>4188.8</v>
      </c>
      <c r="E509" t="n">
        <v>514.0</v>
      </c>
      <c r="F509" t="n">
        <v>2530.0</v>
      </c>
      <c r="G509" t="n">
        <v>1358.0</v>
      </c>
      <c r="H509" t="s">
        <v>22</v>
      </c>
      <c r="I509" t="n">
        <v>10083.0</v>
      </c>
      <c r="J509" t="n">
        <v>868.553</v>
      </c>
      <c r="K509" t="n">
        <v>8577.325</v>
      </c>
      <c r="L509" t="n">
        <v>44972.972</v>
      </c>
      <c r="M509" t="n">
        <v>76948.254</v>
      </c>
    </row>
    <row r="510">
      <c r="A510" t="n" s="1044">
        <v>41791.0</v>
      </c>
      <c r="B510" t="n">
        <v>23237.0</v>
      </c>
      <c r="C510" t="n">
        <v>3548.0</v>
      </c>
      <c r="D510" t="n">
        <v>4272.0</v>
      </c>
      <c r="E510" t="n">
        <v>510.0</v>
      </c>
      <c r="F510" t="n">
        <v>2476.0</v>
      </c>
      <c r="G510" t="n">
        <v>1459.0</v>
      </c>
      <c r="H510" t="s">
        <v>22</v>
      </c>
      <c r="I510" t="n">
        <v>10095.0</v>
      </c>
      <c r="J510" t="n">
        <v>751.938</v>
      </c>
      <c r="K510" t="n">
        <v>8678.258</v>
      </c>
      <c r="L510" t="n">
        <v>45332.235</v>
      </c>
      <c r="M510" t="n">
        <v>77313.509</v>
      </c>
    </row>
    <row r="511">
      <c r="A511" t="n" s="1045">
        <v>41821.0</v>
      </c>
      <c r="B511" t="n">
        <v>23258.0</v>
      </c>
      <c r="C511" t="n">
        <v>3589.0</v>
      </c>
      <c r="D511" t="n">
        <v>4090.6</v>
      </c>
      <c r="E511" t="n">
        <v>516.0</v>
      </c>
      <c r="F511" t="n">
        <v>2427.0</v>
      </c>
      <c r="G511" t="n">
        <v>1588.0</v>
      </c>
      <c r="H511" t="s">
        <v>22</v>
      </c>
      <c r="I511" t="n">
        <v>10003.0</v>
      </c>
      <c r="J511" t="n">
        <v>705.096</v>
      </c>
      <c r="K511" t="n">
        <v>8754.474</v>
      </c>
      <c r="L511" t="n">
        <v>45251.375</v>
      </c>
      <c r="M511" t="n">
        <v>77555.685</v>
      </c>
    </row>
    <row r="512">
      <c r="A512" t="n" s="1046">
        <v>41852.0</v>
      </c>
      <c r="B512" t="n">
        <v>23238.0</v>
      </c>
      <c r="C512" t="n">
        <v>3547.0</v>
      </c>
      <c r="D512" t="n">
        <v>4129.0</v>
      </c>
      <c r="E512" t="n">
        <v>509.0</v>
      </c>
      <c r="F512" t="n">
        <v>2455.0</v>
      </c>
      <c r="G512" t="n">
        <v>1546.0</v>
      </c>
      <c r="H512" t="s">
        <v>22</v>
      </c>
      <c r="I512" t="n">
        <v>10056.0</v>
      </c>
      <c r="J512" t="n">
        <v>467.695</v>
      </c>
      <c r="K512" t="n">
        <v>8834.657</v>
      </c>
      <c r="L512" t="n">
        <v>45212.464</v>
      </c>
      <c r="M512" t="n">
        <v>77741.798</v>
      </c>
    </row>
    <row r="513">
      <c r="A513" t="n" s="1047">
        <v>41883.0</v>
      </c>
      <c r="B513" t="n">
        <v>23438.0</v>
      </c>
      <c r="C513" t="n">
        <v>3595.0</v>
      </c>
      <c r="D513" t="n">
        <v>4202.0</v>
      </c>
      <c r="E513" t="n">
        <v>517.0</v>
      </c>
      <c r="F513" t="n">
        <v>2430.0</v>
      </c>
      <c r="G513" t="n">
        <v>1517.0</v>
      </c>
      <c r="H513" t="s">
        <v>22</v>
      </c>
      <c r="I513" t="n">
        <v>10079.0</v>
      </c>
      <c r="J513" t="n">
        <v>747.738</v>
      </c>
      <c r="K513" t="n">
        <v>8959.143</v>
      </c>
      <c r="L513" t="n">
        <v>45644.371</v>
      </c>
      <c r="M513" t="n">
        <v>78581.23</v>
      </c>
    </row>
    <row r="514">
      <c r="A514" t="n" s="1048">
        <v>41913.0</v>
      </c>
      <c r="B514" t="n">
        <v>23463.0</v>
      </c>
      <c r="C514" t="n">
        <v>3727.0</v>
      </c>
      <c r="D514" t="n">
        <v>4252.0</v>
      </c>
      <c r="E514" t="n">
        <v>522.0</v>
      </c>
      <c r="F514" t="n">
        <v>2402.0</v>
      </c>
      <c r="G514" t="n">
        <v>1615.0</v>
      </c>
      <c r="H514" t="s">
        <v>22</v>
      </c>
      <c r="I514" t="n">
        <v>10176.0</v>
      </c>
      <c r="J514" t="n">
        <v>790.342</v>
      </c>
      <c r="K514" t="n">
        <v>9128.827</v>
      </c>
      <c r="L514" t="n">
        <v>46239.292</v>
      </c>
      <c r="M514" t="n">
        <v>79247.477</v>
      </c>
    </row>
    <row r="515">
      <c r="A515" t="n" s="1049">
        <v>41944.0</v>
      </c>
      <c r="B515" t="n">
        <v>23238.0</v>
      </c>
      <c r="C515" t="n">
        <v>3714.0</v>
      </c>
      <c r="D515" t="n">
        <v>4319.0</v>
      </c>
      <c r="E515" t="n">
        <v>537.0</v>
      </c>
      <c r="F515" t="n">
        <v>2401.0</v>
      </c>
      <c r="G515" t="n">
        <v>1600.0</v>
      </c>
      <c r="H515" t="s">
        <v>22</v>
      </c>
      <c r="I515" t="n">
        <v>10173.0</v>
      </c>
      <c r="J515" t="n">
        <v>798.189</v>
      </c>
      <c r="K515" t="n">
        <v>9201.196</v>
      </c>
      <c r="L515" t="n">
        <v>46598.029</v>
      </c>
      <c r="M515" t="n">
        <v>79136.846</v>
      </c>
    </row>
    <row r="516">
      <c r="A516" t="n" s="1050">
        <v>41974.0</v>
      </c>
      <c r="B516" t="n">
        <v>23588.0</v>
      </c>
      <c r="C516" t="n">
        <v>3780.0</v>
      </c>
      <c r="D516" t="n">
        <v>4315.0</v>
      </c>
      <c r="E516" t="n">
        <v>527.0</v>
      </c>
      <c r="F516" t="n">
        <v>2392.0</v>
      </c>
      <c r="G516" t="n">
        <v>1616.0</v>
      </c>
      <c r="H516" t="s">
        <v>22</v>
      </c>
      <c r="I516" t="n">
        <v>10197.0</v>
      </c>
      <c r="J516" t="n">
        <v>846.052</v>
      </c>
      <c r="K516" t="n">
        <v>9428.316</v>
      </c>
      <c r="L516" t="n">
        <v>47207.558</v>
      </c>
      <c r="M516" t="n">
        <v>79909.633</v>
      </c>
    </row>
    <row r="517">
      <c r="A517" t="n" s="1051">
        <v>42005.0</v>
      </c>
      <c r="B517" t="n">
        <v>23349.0</v>
      </c>
      <c r="C517" t="n">
        <v>3885.0</v>
      </c>
      <c r="D517" t="n">
        <v>4249.0</v>
      </c>
      <c r="E517" t="n">
        <v>508.0</v>
      </c>
      <c r="F517" t="n">
        <v>2290.0</v>
      </c>
      <c r="G517" t="n">
        <v>1579.0</v>
      </c>
      <c r="H517" t="s">
        <v>22</v>
      </c>
      <c r="I517" t="n">
        <v>10231.0</v>
      </c>
      <c r="J517" t="n">
        <v>872.235</v>
      </c>
      <c r="K517" t="n">
        <v>9340.651</v>
      </c>
      <c r="L517" t="n">
        <v>46981.821</v>
      </c>
      <c r="M517" t="n">
        <v>79383.536</v>
      </c>
    </row>
    <row r="518">
      <c r="A518" t="n" s="1052">
        <v>42036.0</v>
      </c>
      <c r="B518" t="n">
        <v>23405.0</v>
      </c>
      <c r="C518" t="n">
        <v>3906.0</v>
      </c>
      <c r="D518" t="n">
        <v>4235.0</v>
      </c>
      <c r="E518" t="n">
        <v>516.0</v>
      </c>
      <c r="F518" t="n">
        <v>2370.0</v>
      </c>
      <c r="G518" t="n">
        <v>1589.0</v>
      </c>
      <c r="H518" t="s">
        <v>22</v>
      </c>
      <c r="I518" t="n">
        <v>10181.0</v>
      </c>
      <c r="J518" t="n">
        <v>812.148</v>
      </c>
      <c r="K518" t="n">
        <v>9450.529</v>
      </c>
      <c r="L518" t="n">
        <v>46990.153</v>
      </c>
      <c r="M518" t="n">
        <v>79383.279</v>
      </c>
    </row>
    <row r="519">
      <c r="A519" t="n" s="1053">
        <v>42064.0</v>
      </c>
      <c r="B519" t="n">
        <v>24010.0</v>
      </c>
      <c r="C519" t="n">
        <v>3775.0</v>
      </c>
      <c r="D519" t="n">
        <v>4272.0</v>
      </c>
      <c r="E519" t="n">
        <v>525.0</v>
      </c>
      <c r="F519" t="n">
        <v>2356.0</v>
      </c>
      <c r="G519" t="n">
        <v>1586.0</v>
      </c>
      <c r="H519" t="s">
        <v>22</v>
      </c>
      <c r="I519" t="n">
        <v>10264.0</v>
      </c>
      <c r="J519" t="n">
        <v>866.532</v>
      </c>
      <c r="K519" t="n">
        <v>9647.869</v>
      </c>
      <c r="L519" t="n">
        <v>47291.464</v>
      </c>
      <c r="M519" t="n">
        <v>80279.186</v>
      </c>
    </row>
    <row r="520">
      <c r="A520" t="n" s="1054">
        <v>42095.0</v>
      </c>
      <c r="B520" t="n">
        <v>24066.0</v>
      </c>
      <c r="C520" t="n">
        <v>3463.0</v>
      </c>
      <c r="D520" t="n">
        <v>4276.0</v>
      </c>
      <c r="E520" t="n">
        <v>503.0</v>
      </c>
      <c r="F520" t="n">
        <v>2235.0</v>
      </c>
      <c r="G520" t="n">
        <v>1614.0</v>
      </c>
      <c r="H520" t="s">
        <v>22</v>
      </c>
      <c r="I520" t="n">
        <v>10111.0</v>
      </c>
      <c r="J520" t="n">
        <v>925.075</v>
      </c>
      <c r="K520" t="n">
        <v>9694.335</v>
      </c>
      <c r="L520" t="n">
        <v>46650.784</v>
      </c>
      <c r="M520" t="n">
        <v>79839.677</v>
      </c>
    </row>
    <row r="521">
      <c r="A521" t="n" s="1055">
        <v>42125.0</v>
      </c>
      <c r="B521" t="n">
        <v>24317.0</v>
      </c>
      <c r="C521" t="n">
        <v>3212.0</v>
      </c>
      <c r="D521" t="n">
        <v>4288.0</v>
      </c>
      <c r="E521" t="n">
        <v>512.0</v>
      </c>
      <c r="F521" t="n">
        <v>2263.0</v>
      </c>
      <c r="G521" t="n">
        <v>1555.0</v>
      </c>
      <c r="H521" t="s">
        <v>22</v>
      </c>
      <c r="I521" t="n">
        <v>10270.0</v>
      </c>
      <c r="J521" t="n">
        <v>1016.445</v>
      </c>
      <c r="K521" t="n">
        <v>9478.87</v>
      </c>
      <c r="L521" t="n">
        <v>46340.605</v>
      </c>
      <c r="M521" t="n">
        <v>79405.798</v>
      </c>
    </row>
    <row r="522">
      <c r="A522" t="n" s="1056">
        <v>42156.0</v>
      </c>
      <c r="B522" t="n">
        <v>24772.0</v>
      </c>
      <c r="C522" t="n">
        <v>3457.0</v>
      </c>
      <c r="D522" t="n">
        <v>4426.0</v>
      </c>
      <c r="E522" t="n">
        <v>504.0</v>
      </c>
      <c r="F522" t="n">
        <v>2283.0</v>
      </c>
      <c r="G522" t="n">
        <v>1596.0</v>
      </c>
      <c r="H522" t="s">
        <v>22</v>
      </c>
      <c r="I522" t="n">
        <v>10166.0</v>
      </c>
      <c r="J522" t="n">
        <v>869.563</v>
      </c>
      <c r="K522" t="n">
        <v>9315.094</v>
      </c>
      <c r="L522" t="n">
        <v>46313.819</v>
      </c>
      <c r="M522" t="n">
        <v>79911.856</v>
      </c>
    </row>
    <row r="523">
      <c r="A523" t="n" s="1057">
        <v>42186.0</v>
      </c>
      <c r="B523" t="n">
        <v>24872.0</v>
      </c>
      <c r="C523" t="n">
        <v>3821.0</v>
      </c>
      <c r="D523" t="n">
        <v>4281.0</v>
      </c>
      <c r="E523" t="n">
        <v>524.0</v>
      </c>
      <c r="F523" t="n">
        <v>2308.0</v>
      </c>
      <c r="G523" t="n">
        <v>1611.0</v>
      </c>
      <c r="H523" t="s">
        <v>22</v>
      </c>
      <c r="I523" t="n">
        <v>10213.0</v>
      </c>
      <c r="J523" t="n">
        <v>838.552</v>
      </c>
      <c r="K523" t="n">
        <v>9432.742</v>
      </c>
      <c r="L523" t="n">
        <v>46773.119</v>
      </c>
      <c r="M523" t="n">
        <v>80537.916</v>
      </c>
    </row>
    <row r="524">
      <c r="A524" t="n" s="1058">
        <v>42217.0</v>
      </c>
      <c r="B524" t="n">
        <v>24772.0</v>
      </c>
      <c r="C524" t="n">
        <v>3922.0</v>
      </c>
      <c r="D524" t="n">
        <v>4296.0</v>
      </c>
      <c r="E524" t="n">
        <v>523.0</v>
      </c>
      <c r="F524" t="n">
        <v>2291.0</v>
      </c>
      <c r="G524" t="n">
        <v>1599.0</v>
      </c>
      <c r="H524" t="s">
        <v>22</v>
      </c>
      <c r="I524" t="n">
        <v>10268.0</v>
      </c>
      <c r="J524" t="n">
        <v>787.916</v>
      </c>
      <c r="K524" t="n">
        <v>9407.442</v>
      </c>
      <c r="L524" t="n">
        <v>46824.021</v>
      </c>
      <c r="M524" t="n">
        <v>80518.153</v>
      </c>
    </row>
    <row r="525">
      <c r="A525" t="n" s="1059">
        <v>42248.0</v>
      </c>
      <c r="B525" t="n">
        <v>24872.0</v>
      </c>
      <c r="C525" t="n">
        <v>3422.0</v>
      </c>
      <c r="D525" t="n">
        <v>4335.0</v>
      </c>
      <c r="E525" t="n">
        <v>501.0</v>
      </c>
      <c r="F525" t="n">
        <v>2306.0</v>
      </c>
      <c r="G525" t="n">
        <v>1581.0</v>
      </c>
      <c r="H525" t="s">
        <v>22</v>
      </c>
      <c r="I525" t="n">
        <v>10209.0</v>
      </c>
      <c r="J525" t="n">
        <v>861.583</v>
      </c>
      <c r="K525" t="n">
        <v>9452.052</v>
      </c>
      <c r="L525" t="n">
        <v>46336.681</v>
      </c>
      <c r="M525" t="n">
        <v>80077.656</v>
      </c>
    </row>
    <row r="526">
      <c r="A526" t="n" s="1060">
        <v>42278.0</v>
      </c>
      <c r="B526" t="n">
        <v>24672.0</v>
      </c>
      <c r="C526" t="n">
        <v>3582.0</v>
      </c>
      <c r="D526" t="n">
        <v>4277.0</v>
      </c>
      <c r="E526" t="n">
        <v>517.0</v>
      </c>
      <c r="F526" t="n">
        <v>2314.0</v>
      </c>
      <c r="G526" t="n">
        <v>1685.0</v>
      </c>
      <c r="H526" t="s">
        <v>22</v>
      </c>
      <c r="I526" t="n">
        <v>10341.0</v>
      </c>
      <c r="J526" t="n">
        <v>911.904</v>
      </c>
      <c r="K526" t="n">
        <v>9377.021</v>
      </c>
      <c r="L526" t="n">
        <v>46614.943</v>
      </c>
      <c r="M526" t="n">
        <v>80214.98</v>
      </c>
    </row>
    <row r="527">
      <c r="A527" t="n" s="1061">
        <v>42309.0</v>
      </c>
      <c r="B527" t="n">
        <v>24672.0</v>
      </c>
      <c r="C527" t="n">
        <v>3819.0</v>
      </c>
      <c r="D527" t="n">
        <v>4315.0</v>
      </c>
      <c r="E527" t="n">
        <v>494.0</v>
      </c>
      <c r="F527" t="n">
        <v>2310.0</v>
      </c>
      <c r="G527" t="n">
        <v>1644.0</v>
      </c>
      <c r="H527" t="s">
        <v>22</v>
      </c>
      <c r="I527" t="n">
        <v>10361.0</v>
      </c>
      <c r="J527" t="n">
        <v>972.118</v>
      </c>
      <c r="K527" t="n">
        <v>9305.087</v>
      </c>
      <c r="L527" t="n">
        <v>47083.799</v>
      </c>
      <c r="M527" t="n">
        <v>80692.801</v>
      </c>
    </row>
    <row r="528">
      <c r="A528" t="n" s="1062">
        <v>42339.0</v>
      </c>
      <c r="B528" t="n">
        <v>24517.0</v>
      </c>
      <c r="C528" t="n">
        <v>3870.0</v>
      </c>
      <c r="D528" t="n">
        <v>4293.0</v>
      </c>
      <c r="E528" t="n">
        <v>509.0</v>
      </c>
      <c r="F528" t="n">
        <v>2308.0</v>
      </c>
      <c r="G528" t="n">
        <v>1682.0</v>
      </c>
      <c r="H528" t="s">
        <v>22</v>
      </c>
      <c r="I528" t="n">
        <v>10407.0</v>
      </c>
      <c r="J528" t="n">
        <v>978.985</v>
      </c>
      <c r="K528" t="n">
        <v>9262.357</v>
      </c>
      <c r="L528" t="n">
        <v>47193.972</v>
      </c>
      <c r="M528" t="n">
        <v>80573.972</v>
      </c>
    </row>
    <row r="529">
      <c r="A529" s="1063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bestFit="true" customWidth="true" width="85.925390625"/>
    <col min="2" max="2" bestFit="true" customWidth="true" width="36.121484375"/>
    <col min="3" max="3" bestFit="true" customWidth="true" width="25.3451171875"/>
    <col min="4" max="4" bestFit="true" customWidth="true" width="23.86171875"/>
    <col min="5" max="5" bestFit="true" customWidth="true" width="23.8158203125"/>
    <col min="6" max="6" bestFit="true" customWidth="true" width="25.2552734375"/>
    <col min="7" max="7" bestFit="true" customWidth="true" width="25.7064453125"/>
    <col min="8" max="8" bestFit="true" customWidth="true" width="31.60390625"/>
    <col min="9" max="9" bestFit="true" customWidth="true" width="24.4515625"/>
    <col min="10" max="10" bestFit="true" customWidth="true" width="32.6556640625"/>
    <col min="11" max="11" bestFit="true" customWidth="true" width="30.3978515625"/>
    <col min="12" max="12" bestFit="true" customWidth="true" width="32.396875"/>
    <col min="13" max="13" bestFit="true" customWidth="true" width="24.3412109375"/>
  </cols>
  <sheetData>
    <row r="1">
      <c r="A1" t="s" s="1064">
        <v>1</v>
      </c>
    </row>
    <row r="2">
      <c r="A2" t="s" s="1067">
        <v>2</v>
      </c>
    </row>
    <row r="3">
      <c r="A3" t="s">
        <v>0</v>
      </c>
    </row>
    <row r="4">
      <c r="A4" t="s" s="1066">
        <f>HYPERLINK("http://www.eia.gov/totalenergy/data/monthly/dataunits.cfm","Note: Information about data precision.")</f>
      </c>
    </row>
    <row r="5">
      <c r="A5" t="s">
        <v>0</v>
      </c>
    </row>
    <row r="6">
      <c r="A6" t="s">
        <v>4</v>
      </c>
    </row>
    <row r="7">
      <c r="A7" t="s">
        <v>5</v>
      </c>
    </row>
    <row r="8">
      <c r="A8" t="s">
        <v>0</v>
      </c>
    </row>
    <row r="9">
      <c r="A9" t="s" s="1068">
        <v>6</v>
      </c>
    </row>
    <row r="10">
      <c r="A10" t="s">
        <v>0</v>
      </c>
    </row>
    <row r="11">
      <c r="A11" t="s" s="1069">
        <v>23</v>
      </c>
      <c r="B11" t="s" s="1070">
        <v>8</v>
      </c>
      <c r="C11" t="s" s="1071">
        <v>9</v>
      </c>
      <c r="D11" t="s" s="1072">
        <v>10</v>
      </c>
      <c r="E11" t="s" s="1073">
        <v>11</v>
      </c>
      <c r="F11" t="s" s="1074">
        <v>12</v>
      </c>
      <c r="G11" t="s" s="1075">
        <v>13</v>
      </c>
      <c r="H11" t="s" s="1076">
        <v>14</v>
      </c>
      <c r="I11" t="s" s="1077">
        <v>15</v>
      </c>
      <c r="J11" t="s" s="1078">
        <v>16</v>
      </c>
      <c r="K11" t="s" s="1079">
        <v>17</v>
      </c>
      <c r="L11" t="s" s="1080">
        <v>18</v>
      </c>
      <c r="M11" t="s" s="1081">
        <v>19</v>
      </c>
    </row>
    <row r="12">
      <c r="B12" t="s" s="1082">
        <v>20</v>
      </c>
      <c r="C12" t="s" s="1083">
        <v>20</v>
      </c>
      <c r="D12" t="s" s="1084">
        <v>20</v>
      </c>
      <c r="E12" t="s" s="1085">
        <v>20</v>
      </c>
      <c r="F12" t="s" s="1086">
        <v>20</v>
      </c>
      <c r="G12" t="s" s="1087">
        <v>20</v>
      </c>
      <c r="H12" t="s" s="1088">
        <v>20</v>
      </c>
      <c r="I12" t="s" s="1089">
        <v>20</v>
      </c>
      <c r="J12" t="s" s="1090">
        <v>20</v>
      </c>
      <c r="K12" t="s" s="1091">
        <v>20</v>
      </c>
      <c r="L12" t="s" s="1092">
        <v>20</v>
      </c>
      <c r="M12" t="s" s="1093">
        <v>20</v>
      </c>
    </row>
    <row r="13">
      <c r="A13" t="n" s="1094">
        <v>1973.0</v>
      </c>
      <c r="B13" t="n">
        <v>20668.0</v>
      </c>
      <c r="C13" t="n">
        <v>1798.0</v>
      </c>
      <c r="D13" t="n">
        <v>1090.0</v>
      </c>
      <c r="E13" t="n">
        <v>165.0</v>
      </c>
      <c r="F13" t="n">
        <v>465.0</v>
      </c>
      <c r="G13" t="n">
        <v>32.0</v>
      </c>
      <c r="H13" t="n">
        <v>8324.0</v>
      </c>
      <c r="I13" t="s">
        <v>21</v>
      </c>
      <c r="J13" t="n">
        <v>2.0</v>
      </c>
      <c r="K13" t="n">
        <v>9207.953</v>
      </c>
      <c r="L13" t="n">
        <v>26018.119</v>
      </c>
      <c r="M13" t="n">
        <v>55678.9</v>
      </c>
    </row>
    <row r="14">
      <c r="A14" t="n" s="1095">
        <v>1974.0</v>
      </c>
      <c r="B14" t="n">
        <v>21282.0</v>
      </c>
      <c r="C14" t="n">
        <v>1551.0</v>
      </c>
      <c r="D14" t="n">
        <v>1315.0</v>
      </c>
      <c r="E14" t="n">
        <v>150.0</v>
      </c>
      <c r="F14" t="n">
        <v>571.0</v>
      </c>
      <c r="G14" t="n">
        <v>35.0</v>
      </c>
      <c r="H14" t="n">
        <v>8912.0</v>
      </c>
      <c r="I14" t="s">
        <v>21</v>
      </c>
      <c r="J14" t="n">
        <v>2.0</v>
      </c>
      <c r="K14" t="n">
        <v>8774.205</v>
      </c>
      <c r="L14" t="n">
        <v>26394.39</v>
      </c>
      <c r="M14" t="n">
        <v>55716.49</v>
      </c>
    </row>
    <row r="15">
      <c r="A15" t="n" s="1096">
        <v>1975.0</v>
      </c>
      <c r="B15" t="n">
        <v>18934.0</v>
      </c>
      <c r="C15" t="n">
        <v>1430.0</v>
      </c>
      <c r="D15" t="n">
        <v>1490.0</v>
      </c>
      <c r="E15" t="n">
        <v>235.0</v>
      </c>
      <c r="F15" t="n">
        <v>705.0</v>
      </c>
      <c r="G15" t="n">
        <v>189.0</v>
      </c>
      <c r="H15" t="n">
        <v>9523.0</v>
      </c>
      <c r="I15" t="s">
        <v>21</v>
      </c>
      <c r="J15" t="n">
        <v>12.0</v>
      </c>
      <c r="K15" t="n">
        <v>8374.737</v>
      </c>
      <c r="L15" t="n">
        <v>27038.552</v>
      </c>
      <c r="M15" t="n">
        <v>52828.41</v>
      </c>
    </row>
    <row r="16">
      <c r="A16" t="n" s="1097">
        <v>1976.0</v>
      </c>
      <c r="B16" t="n">
        <v>21514.0</v>
      </c>
      <c r="C16" t="n">
        <v>1314.0</v>
      </c>
      <c r="D16" t="n">
        <v>1670.0</v>
      </c>
      <c r="E16" t="n">
        <v>330.0</v>
      </c>
      <c r="F16" t="n">
        <v>831.0</v>
      </c>
      <c r="G16" t="n">
        <v>279.0</v>
      </c>
      <c r="H16" t="n">
        <v>10060.0</v>
      </c>
      <c r="I16" t="s">
        <v>21</v>
      </c>
      <c r="J16" t="n">
        <v>245.0</v>
      </c>
      <c r="K16" t="n">
        <v>8131.639</v>
      </c>
      <c r="L16" t="n">
        <v>28225.973</v>
      </c>
      <c r="M16" t="n">
        <v>57344.4</v>
      </c>
    </row>
    <row r="17">
      <c r="A17" t="n" s="1098">
        <v>1977.0</v>
      </c>
      <c r="B17" t="n">
        <v>21725.0</v>
      </c>
      <c r="C17" t="n">
        <v>1321.0</v>
      </c>
      <c r="D17" t="n">
        <v>1874.0</v>
      </c>
      <c r="E17" t="n">
        <v>415.0</v>
      </c>
      <c r="F17" t="n">
        <v>981.0</v>
      </c>
      <c r="G17" t="n">
        <v>280.0</v>
      </c>
      <c r="H17" t="n">
        <v>10603.0</v>
      </c>
      <c r="I17" t="s">
        <v>21</v>
      </c>
      <c r="J17" t="n">
        <v>768.0</v>
      </c>
      <c r="K17" t="n">
        <v>8244.562</v>
      </c>
      <c r="L17" t="n">
        <v>30122.52</v>
      </c>
      <c r="M17" t="n">
        <v>59706.92</v>
      </c>
    </row>
    <row r="18">
      <c r="A18" t="n" s="1099">
        <v>1978.0</v>
      </c>
      <c r="B18" t="n">
        <v>20606.0</v>
      </c>
      <c r="C18" t="n">
        <v>1316.0</v>
      </c>
      <c r="D18" t="n">
        <v>2082.0</v>
      </c>
      <c r="E18" t="n">
        <v>485.0</v>
      </c>
      <c r="F18" t="n">
        <v>1209.0</v>
      </c>
      <c r="G18" t="n">
        <v>356.0</v>
      </c>
      <c r="H18" t="n">
        <v>11105.0</v>
      </c>
      <c r="I18" t="s">
        <v>21</v>
      </c>
      <c r="J18" t="n">
        <v>1082.0</v>
      </c>
      <c r="K18" t="n">
        <v>8707.441</v>
      </c>
      <c r="L18" t="n">
        <v>31996.161</v>
      </c>
      <c r="M18" t="n">
        <v>60157.95</v>
      </c>
    </row>
    <row r="19">
      <c r="A19" t="n" s="1100">
        <v>1979.0</v>
      </c>
      <c r="B19" t="n">
        <v>21066.0</v>
      </c>
      <c r="C19" t="n">
        <v>1500.0</v>
      </c>
      <c r="D19" t="n">
        <v>2122.0</v>
      </c>
      <c r="E19" t="n">
        <v>525.0</v>
      </c>
      <c r="F19" t="n">
        <v>1461.0</v>
      </c>
      <c r="G19" t="n">
        <v>403.0</v>
      </c>
      <c r="H19" t="n">
        <v>11384.0</v>
      </c>
      <c r="I19" t="s">
        <v>21</v>
      </c>
      <c r="J19" t="n">
        <v>1568.0</v>
      </c>
      <c r="K19" t="n">
        <v>8551.534</v>
      </c>
      <c r="L19" t="n">
        <v>33323.15</v>
      </c>
      <c r="M19" t="n">
        <v>62674.15</v>
      </c>
    </row>
    <row r="20">
      <c r="A20" t="n" s="1101">
        <v>1980.0</v>
      </c>
      <c r="B20" t="n">
        <v>17961.0</v>
      </c>
      <c r="C20" t="n">
        <v>1435.0</v>
      </c>
      <c r="D20" t="n">
        <v>2114.0</v>
      </c>
      <c r="E20" t="n">
        <v>595.0</v>
      </c>
      <c r="F20" t="n">
        <v>1936.0</v>
      </c>
      <c r="G20" t="n">
        <v>485.811</v>
      </c>
      <c r="H20" t="n">
        <v>11706.0</v>
      </c>
      <c r="I20" t="s">
        <v>21</v>
      </c>
      <c r="J20" t="n">
        <v>1622.0</v>
      </c>
      <c r="K20" t="n">
        <v>8596.626</v>
      </c>
      <c r="L20" t="n">
        <v>34174.563</v>
      </c>
      <c r="M20" t="n">
        <v>59557.563</v>
      </c>
    </row>
    <row r="21">
      <c r="A21" t="n" s="1102">
        <v>1981.0</v>
      </c>
      <c r="B21" t="n">
        <v>15245.0</v>
      </c>
      <c r="C21" t="n">
        <v>1285.0</v>
      </c>
      <c r="D21" t="n">
        <v>2012.0</v>
      </c>
      <c r="E21" t="n">
        <v>598.0</v>
      </c>
      <c r="F21" t="n">
        <v>2313.0</v>
      </c>
      <c r="G21" t="n">
        <v>474.458</v>
      </c>
      <c r="H21" t="n">
        <v>11850.0</v>
      </c>
      <c r="I21" t="s">
        <v>21</v>
      </c>
      <c r="J21" t="n">
        <v>1811.0</v>
      </c>
      <c r="K21" t="n">
        <v>8571.573</v>
      </c>
      <c r="L21" t="n">
        <v>34832.867</v>
      </c>
      <c r="M21" t="n">
        <v>56049.867</v>
      </c>
    </row>
    <row r="22">
      <c r="A22" t="n" s="1103">
        <v>1982.0</v>
      </c>
      <c r="B22" t="n">
        <v>12156.0</v>
      </c>
      <c r="C22" t="n">
        <v>1271.0</v>
      </c>
      <c r="D22" t="n">
        <v>2045.0</v>
      </c>
      <c r="E22" t="n">
        <v>670.0</v>
      </c>
      <c r="F22" t="n">
        <v>2748.0</v>
      </c>
      <c r="G22" t="n">
        <v>492.346</v>
      </c>
      <c r="H22" t="n">
        <v>11912.0</v>
      </c>
      <c r="I22" t="s">
        <v>21</v>
      </c>
      <c r="J22" t="n">
        <v>2065.0</v>
      </c>
      <c r="K22" t="n">
        <v>8648.534</v>
      </c>
      <c r="L22" t="n">
        <v>35681.6</v>
      </c>
      <c r="M22" t="n">
        <v>53453.6</v>
      </c>
    </row>
    <row r="23">
      <c r="A23" t="n" s="1104">
        <v>1983.0</v>
      </c>
      <c r="B23" t="n">
        <v>11081.0</v>
      </c>
      <c r="C23" t="n">
        <v>1356.0</v>
      </c>
      <c r="D23" t="n">
        <v>2120.0</v>
      </c>
      <c r="E23" t="n">
        <v>727.0</v>
      </c>
      <c r="F23" t="n">
        <v>2689.0</v>
      </c>
      <c r="G23" t="n">
        <v>614.954</v>
      </c>
      <c r="H23" t="n">
        <v>11972.0</v>
      </c>
      <c r="I23" t="s">
        <v>21</v>
      </c>
      <c r="J23" t="n">
        <v>2291.0</v>
      </c>
      <c r="K23" t="n">
        <v>8687.668</v>
      </c>
      <c r="L23" t="n">
        <v>36688.591</v>
      </c>
      <c r="M23" t="n">
        <v>53249.851</v>
      </c>
    </row>
    <row r="24">
      <c r="A24" t="n" s="1105">
        <v>1984.0</v>
      </c>
      <c r="B24" t="n">
        <v>10784.0</v>
      </c>
      <c r="C24" t="n">
        <v>1438.0</v>
      </c>
      <c r="D24" t="n">
        <v>2296.0</v>
      </c>
      <c r="E24" t="n">
        <v>822.0</v>
      </c>
      <c r="F24" t="n">
        <v>2780.0</v>
      </c>
      <c r="G24" t="n">
        <v>707.294</v>
      </c>
      <c r="H24" t="n">
        <v>11861.0</v>
      </c>
      <c r="I24" t="s">
        <v>21</v>
      </c>
      <c r="J24" t="n">
        <v>2480.0</v>
      </c>
      <c r="K24" t="n">
        <v>8878.951</v>
      </c>
      <c r="L24" t="n">
        <v>38002.939</v>
      </c>
      <c r="M24" t="n">
        <v>54498.939</v>
      </c>
    </row>
    <row r="25">
      <c r="A25" t="n" s="1106">
        <v>1985.0</v>
      </c>
      <c r="B25" t="n">
        <v>9630.0</v>
      </c>
      <c r="C25" t="n">
        <v>1471.0</v>
      </c>
      <c r="D25" t="n">
        <v>2505.0</v>
      </c>
      <c r="E25" t="n">
        <v>887.0</v>
      </c>
      <c r="F25" t="n">
        <v>2745.0</v>
      </c>
      <c r="G25" t="n">
        <v>772.596</v>
      </c>
      <c r="H25" t="n">
        <v>11585.0</v>
      </c>
      <c r="I25" t="s">
        <v>21</v>
      </c>
      <c r="J25" t="n">
        <v>2530.0</v>
      </c>
      <c r="K25" t="n">
        <v>8971.378</v>
      </c>
      <c r="L25" t="n">
        <v>38598.191</v>
      </c>
      <c r="M25" t="n">
        <v>53965.262</v>
      </c>
    </row>
    <row r="26">
      <c r="A26" t="n" s="1107">
        <v>1986.0</v>
      </c>
      <c r="B26" t="n">
        <v>11696.0</v>
      </c>
      <c r="C26" t="n">
        <v>1474.0</v>
      </c>
      <c r="D26" t="n">
        <v>2620.0</v>
      </c>
      <c r="E26" t="n">
        <v>813.0</v>
      </c>
      <c r="F26" t="n">
        <v>2435.0</v>
      </c>
      <c r="G26" t="n">
        <v>841.49</v>
      </c>
      <c r="H26" t="n">
        <v>11895.0</v>
      </c>
      <c r="I26" t="s">
        <v>21</v>
      </c>
      <c r="J26" t="n">
        <v>2539.0</v>
      </c>
      <c r="K26" t="n">
        <v>8680.142</v>
      </c>
      <c r="L26" t="n">
        <v>38738.612</v>
      </c>
      <c r="M26" t="n">
        <v>56325.612</v>
      </c>
    </row>
    <row r="27">
      <c r="A27" t="n" s="1108">
        <v>1987.0</v>
      </c>
      <c r="B27" t="n">
        <v>12103.0</v>
      </c>
      <c r="C27" t="n">
        <v>1535.0</v>
      </c>
      <c r="D27" t="n">
        <v>2690.0</v>
      </c>
      <c r="E27" t="n">
        <v>896.0</v>
      </c>
      <c r="F27" t="n">
        <v>2548.0</v>
      </c>
      <c r="G27" t="n">
        <v>982.486</v>
      </c>
      <c r="H27" t="n">
        <v>12050.0</v>
      </c>
      <c r="I27" t="s">
        <v>21</v>
      </c>
      <c r="J27" t="n">
        <v>2406.0</v>
      </c>
      <c r="K27" t="n">
        <v>8348.978</v>
      </c>
      <c r="L27" t="n">
        <v>38918.746</v>
      </c>
      <c r="M27" t="n">
        <v>56650.067</v>
      </c>
    </row>
    <row r="28">
      <c r="A28" t="n" s="1109">
        <v>1988.0</v>
      </c>
      <c r="B28" t="n">
        <v>13457.0</v>
      </c>
      <c r="C28" t="n">
        <v>1616.0</v>
      </c>
      <c r="D28" t="n">
        <v>2730.0</v>
      </c>
      <c r="E28" t="n">
        <v>848.0</v>
      </c>
      <c r="F28" t="n">
        <v>2512.0</v>
      </c>
      <c r="G28" t="n">
        <v>1113.09</v>
      </c>
      <c r="H28" t="n">
        <v>12053.0</v>
      </c>
      <c r="I28" t="s">
        <v>21</v>
      </c>
      <c r="J28" t="n">
        <v>2232.0</v>
      </c>
      <c r="K28" t="n">
        <v>8139.689</v>
      </c>
      <c r="L28" t="n">
        <v>38955.855</v>
      </c>
      <c r="M28" t="n">
        <v>58696.855</v>
      </c>
    </row>
    <row r="29">
      <c r="A29" t="n" s="1110">
        <v>1989.0</v>
      </c>
      <c r="B29" t="n">
        <v>14837.0</v>
      </c>
      <c r="C29" t="n">
        <v>1560.0</v>
      </c>
      <c r="D29" t="n">
        <v>2757.0</v>
      </c>
      <c r="E29" t="n">
        <v>865.0</v>
      </c>
      <c r="F29" t="n">
        <v>2520.0</v>
      </c>
      <c r="G29" t="n">
        <v>1482.603</v>
      </c>
      <c r="H29" t="n">
        <v>11715.0</v>
      </c>
      <c r="I29" t="s">
        <v>21</v>
      </c>
      <c r="J29" t="n">
        <v>1802.0</v>
      </c>
      <c r="K29" t="n">
        <v>7613.077</v>
      </c>
      <c r="L29" t="n">
        <v>38395.246</v>
      </c>
      <c r="M29" t="n">
        <v>59801.832</v>
      </c>
    </row>
    <row r="30">
      <c r="A30" t="n" s="1111">
        <v>1990.0</v>
      </c>
      <c r="B30" t="n">
        <v>15278.0</v>
      </c>
      <c r="C30" t="n">
        <v>1553.0</v>
      </c>
      <c r="D30" t="n">
        <v>2774.0</v>
      </c>
      <c r="E30" t="n">
        <v>873.001</v>
      </c>
      <c r="F30" t="n">
        <v>2553.027</v>
      </c>
      <c r="G30" t="n">
        <v>1630.008</v>
      </c>
      <c r="H30" t="n">
        <v>10975.0</v>
      </c>
      <c r="I30" t="s">
        <v>21</v>
      </c>
      <c r="J30" t="n">
        <v>1820.0</v>
      </c>
      <c r="K30" t="n">
        <v>7355.307</v>
      </c>
      <c r="L30" t="n">
        <v>37998.682</v>
      </c>
      <c r="M30" t="n">
        <v>60496.75</v>
      </c>
    </row>
    <row r="31">
      <c r="A31" t="n" s="1112">
        <v>1991.0</v>
      </c>
      <c r="B31" t="n">
        <v>14741.0</v>
      </c>
      <c r="C31" t="n">
        <v>1547.98</v>
      </c>
      <c r="D31" t="n">
        <v>2835.0</v>
      </c>
      <c r="E31" t="n">
        <v>874.001</v>
      </c>
      <c r="F31" t="n">
        <v>2679.797</v>
      </c>
      <c r="G31" t="n">
        <v>1870.865</v>
      </c>
      <c r="H31" t="n">
        <v>9992.0</v>
      </c>
      <c r="I31" t="s">
        <v>21</v>
      </c>
      <c r="J31" t="n">
        <v>1797.0</v>
      </c>
      <c r="K31" t="n">
        <v>7416.545</v>
      </c>
      <c r="L31" t="n">
        <v>37705.677</v>
      </c>
      <c r="M31" t="n">
        <v>60127.628</v>
      </c>
    </row>
    <row r="32">
      <c r="A32" t="n" s="1113">
        <v>1992.0</v>
      </c>
      <c r="B32" t="n">
        <v>15969.84</v>
      </c>
      <c r="C32" t="n">
        <v>1605.22</v>
      </c>
      <c r="D32" t="n">
        <v>2845.0</v>
      </c>
      <c r="E32" t="n">
        <v>881.219</v>
      </c>
      <c r="F32" t="n">
        <v>2669.22</v>
      </c>
      <c r="G32" t="n">
        <v>2131.885</v>
      </c>
      <c r="H32" t="s">
        <v>22</v>
      </c>
      <c r="I32" t="n">
        <v>7631.937</v>
      </c>
      <c r="J32" t="n">
        <v>1825.382</v>
      </c>
      <c r="K32" t="n">
        <v>7171.125</v>
      </c>
      <c r="L32" t="n">
        <v>36373.676</v>
      </c>
      <c r="M32" t="n">
        <v>60102.706</v>
      </c>
    </row>
    <row r="33">
      <c r="A33" t="n" s="1114">
        <v>1993.0</v>
      </c>
      <c r="B33" t="n">
        <v>16714.62</v>
      </c>
      <c r="C33" t="n">
        <v>1679.446</v>
      </c>
      <c r="D33" t="n">
        <v>2890.0</v>
      </c>
      <c r="E33" t="n">
        <v>890.002</v>
      </c>
      <c r="F33" t="n">
        <v>2673.0</v>
      </c>
      <c r="G33" t="n">
        <v>2281.513</v>
      </c>
      <c r="H33" t="s">
        <v>22</v>
      </c>
      <c r="I33" t="n">
        <v>6730.009</v>
      </c>
      <c r="J33" t="n">
        <v>1915.12</v>
      </c>
      <c r="K33" t="n">
        <v>6846.665</v>
      </c>
      <c r="L33" t="n">
        <v>35708.087</v>
      </c>
      <c r="M33" t="n">
        <v>60172.945</v>
      </c>
    </row>
    <row r="34">
      <c r="A34" t="n" s="1115">
        <v>1994.0</v>
      </c>
      <c r="B34" t="n">
        <v>16964.334</v>
      </c>
      <c r="C34" t="n">
        <v>1746.121</v>
      </c>
      <c r="D34" t="n">
        <v>2939.288</v>
      </c>
      <c r="E34" t="n">
        <v>895.7</v>
      </c>
      <c r="F34" t="n">
        <v>2781.9</v>
      </c>
      <c r="G34" t="n">
        <v>2569.552</v>
      </c>
      <c r="H34" t="s">
        <v>22</v>
      </c>
      <c r="I34" t="n">
        <v>6135.0</v>
      </c>
      <c r="J34" t="n">
        <v>2374.548</v>
      </c>
      <c r="K34" t="n">
        <v>6661.579</v>
      </c>
      <c r="L34" t="n">
        <v>36297.446</v>
      </c>
      <c r="M34" t="n">
        <v>61173.469</v>
      </c>
    </row>
    <row r="35">
      <c r="A35" t="n" s="1116">
        <v>1995.0</v>
      </c>
      <c r="B35" t="n">
        <v>17207.643</v>
      </c>
      <c r="C35" t="n">
        <v>1805.247</v>
      </c>
      <c r="D35" t="n">
        <v>2990.0</v>
      </c>
      <c r="E35" t="n">
        <v>920.0</v>
      </c>
      <c r="F35" t="n">
        <v>2711.387</v>
      </c>
      <c r="G35" t="n">
        <v>2765.828</v>
      </c>
      <c r="H35" t="s">
        <v>22</v>
      </c>
      <c r="I35" t="n">
        <v>5995.0</v>
      </c>
      <c r="J35" t="n">
        <v>2489.123</v>
      </c>
      <c r="K35" t="n">
        <v>6559.639</v>
      </c>
      <c r="L35" t="n">
        <v>36934.099</v>
      </c>
      <c r="M35" t="n">
        <v>62433.675</v>
      </c>
    </row>
    <row r="36">
      <c r="A36" t="n" s="1117">
        <v>1996.0</v>
      </c>
      <c r="B36" t="n">
        <v>17367.364</v>
      </c>
      <c r="C36" t="n">
        <v>1836.697</v>
      </c>
      <c r="D36" t="n">
        <v>3131.339</v>
      </c>
      <c r="E36" t="n">
        <v>921.667</v>
      </c>
      <c r="F36" t="n">
        <v>2944.07</v>
      </c>
      <c r="G36" t="n">
        <v>3091.012</v>
      </c>
      <c r="H36" t="s">
        <v>22</v>
      </c>
      <c r="I36" t="n">
        <v>5850.0</v>
      </c>
      <c r="J36" t="n">
        <v>2567.844</v>
      </c>
      <c r="K36" t="n">
        <v>6464.527</v>
      </c>
      <c r="L36" t="n">
        <v>37814.765</v>
      </c>
      <c r="M36" t="n">
        <v>63818.227</v>
      </c>
    </row>
    <row r="37">
      <c r="A37" t="n" s="1118">
        <v>1997.0</v>
      </c>
      <c r="B37" t="n">
        <v>18095.036</v>
      </c>
      <c r="C37" t="n">
        <v>1922.242</v>
      </c>
      <c r="D37" t="n">
        <v>3200.342</v>
      </c>
      <c r="E37" t="n">
        <v>856.4</v>
      </c>
      <c r="F37" t="n">
        <v>3104.102</v>
      </c>
      <c r="G37" t="n">
        <v>3141.717</v>
      </c>
      <c r="H37" t="s">
        <v>22</v>
      </c>
      <c r="I37" t="n">
        <v>5920.0</v>
      </c>
      <c r="J37" t="n">
        <v>2517.542</v>
      </c>
      <c r="K37" t="n">
        <v>6451.592</v>
      </c>
      <c r="L37" t="n">
        <v>38531.868</v>
      </c>
      <c r="M37" t="n">
        <v>65805.954</v>
      </c>
    </row>
    <row r="38">
      <c r="A38" t="n" s="1119">
        <v>1998.0</v>
      </c>
      <c r="B38" t="n">
        <v>19336.634</v>
      </c>
      <c r="C38" t="n">
        <v>1981.085</v>
      </c>
      <c r="D38" t="n">
        <v>3198.187</v>
      </c>
      <c r="E38" t="n">
        <v>833.6</v>
      </c>
      <c r="F38" t="n">
        <v>3159.555</v>
      </c>
      <c r="G38" t="n">
        <v>3011.234</v>
      </c>
      <c r="H38" t="s">
        <v>22</v>
      </c>
      <c r="I38" t="n">
        <v>5854.0</v>
      </c>
      <c r="J38" t="n">
        <v>2615.644</v>
      </c>
      <c r="K38" t="n">
        <v>6251.833</v>
      </c>
      <c r="L38" t="n">
        <v>38685.362</v>
      </c>
      <c r="M38" t="n">
        <v>67031.767</v>
      </c>
    </row>
    <row r="39">
      <c r="A39" t="n" s="1120">
        <v>1999.0</v>
      </c>
      <c r="B39" t="n">
        <v>18667.406</v>
      </c>
      <c r="C39" t="n">
        <v>1906.6</v>
      </c>
      <c r="D39" t="n">
        <v>3195.0</v>
      </c>
      <c r="E39" t="n">
        <v>851.589</v>
      </c>
      <c r="F39" t="n">
        <v>2998.271</v>
      </c>
      <c r="G39" t="n">
        <v>3018.885</v>
      </c>
      <c r="H39" t="s">
        <v>22</v>
      </c>
      <c r="I39" t="n">
        <v>6078.948</v>
      </c>
      <c r="J39" t="n">
        <v>2684.0</v>
      </c>
      <c r="K39" t="n">
        <v>5881.458</v>
      </c>
      <c r="L39" t="n">
        <v>38767.906</v>
      </c>
      <c r="M39" t="n">
        <v>65967.393</v>
      </c>
    </row>
    <row r="40">
      <c r="A40" t="n" s="1121">
        <v>2000.0</v>
      </c>
      <c r="B40" t="n">
        <v>19896.834</v>
      </c>
      <c r="C40" t="n">
        <v>1976.893</v>
      </c>
      <c r="D40" t="n">
        <v>3248.762</v>
      </c>
      <c r="E40" t="n">
        <v>768.33</v>
      </c>
      <c r="F40" t="n">
        <v>3104.07</v>
      </c>
      <c r="G40" t="n">
        <v>3221.517</v>
      </c>
      <c r="H40" t="s">
        <v>22</v>
      </c>
      <c r="I40" t="n">
        <v>6479.202</v>
      </c>
      <c r="J40" t="n">
        <v>2275.05</v>
      </c>
      <c r="K40" t="n">
        <v>5821.604</v>
      </c>
      <c r="L40" t="n">
        <v>39582.561</v>
      </c>
      <c r="M40" t="n">
        <v>68526.654</v>
      </c>
    </row>
    <row r="41">
      <c r="A41" t="n" s="1122">
        <v>2001.0</v>
      </c>
      <c r="B41" t="n">
        <v>19113.886</v>
      </c>
      <c r="C41" t="n">
        <v>2029.173</v>
      </c>
      <c r="D41" t="n">
        <v>3300.004</v>
      </c>
      <c r="E41" t="n">
        <v>719.663</v>
      </c>
      <c r="F41" t="n">
        <v>3217.982</v>
      </c>
      <c r="G41" t="n">
        <v>3226.327</v>
      </c>
      <c r="H41" t="s">
        <v>22</v>
      </c>
      <c r="I41" t="n">
        <v>6917.0</v>
      </c>
      <c r="J41" t="n">
        <v>2282.326</v>
      </c>
      <c r="K41" t="n">
        <v>5801.401</v>
      </c>
      <c r="L41" t="n">
        <v>40002.754</v>
      </c>
      <c r="M41" t="n">
        <v>68131.911</v>
      </c>
    </row>
    <row r="42">
      <c r="A42" t="n" s="1123">
        <v>2002.0</v>
      </c>
      <c r="B42" t="n">
        <v>17823.762</v>
      </c>
      <c r="C42" t="n">
        <v>2170.6</v>
      </c>
      <c r="D42" t="n">
        <v>3389.652</v>
      </c>
      <c r="E42" t="n">
        <v>715.417</v>
      </c>
      <c r="F42" t="n">
        <v>3262.895</v>
      </c>
      <c r="G42" t="n">
        <v>3130.584</v>
      </c>
      <c r="H42" t="s">
        <v>22</v>
      </c>
      <c r="I42" t="n">
        <v>7408.173</v>
      </c>
      <c r="J42" t="n">
        <v>2291.726</v>
      </c>
      <c r="K42" t="n">
        <v>5744.078</v>
      </c>
      <c r="L42" t="n">
        <v>40824.984</v>
      </c>
      <c r="M42" t="n">
        <v>67290.173</v>
      </c>
    </row>
    <row r="43">
      <c r="A43" t="n" s="1124">
        <v>2003.0</v>
      </c>
      <c r="B43" t="n">
        <v>19154.414</v>
      </c>
      <c r="C43" t="n">
        <v>2305.726</v>
      </c>
      <c r="D43" t="n">
        <v>3408.871</v>
      </c>
      <c r="E43" t="n">
        <v>712.673</v>
      </c>
      <c r="F43" t="n">
        <v>3458.681</v>
      </c>
      <c r="G43" t="n">
        <v>3042.114</v>
      </c>
      <c r="H43" t="s">
        <v>22</v>
      </c>
      <c r="I43" t="n">
        <v>8132.199</v>
      </c>
      <c r="J43" t="n">
        <v>2093.176</v>
      </c>
      <c r="K43" t="n">
        <v>5649.3</v>
      </c>
      <c r="L43" t="n">
        <v>41483.147</v>
      </c>
      <c r="M43" t="n">
        <v>69460.244</v>
      </c>
    </row>
    <row r="44">
      <c r="A44" t="n" s="1125">
        <v>2004.0</v>
      </c>
      <c r="B44" t="n">
        <v>20906.077</v>
      </c>
      <c r="C44" t="n">
        <v>2398.421</v>
      </c>
      <c r="D44" t="n">
        <v>3485.314</v>
      </c>
      <c r="E44" t="n">
        <v>673.381</v>
      </c>
      <c r="F44" t="n">
        <v>3475.825</v>
      </c>
      <c r="G44" t="n">
        <v>2954.475</v>
      </c>
      <c r="H44" t="s">
        <v>22</v>
      </c>
      <c r="I44" t="n">
        <v>8804.708</v>
      </c>
      <c r="J44" t="n">
        <v>1845.334</v>
      </c>
      <c r="K44" t="n">
        <v>5440.995</v>
      </c>
      <c r="L44" t="n">
        <v>42163.242</v>
      </c>
      <c r="M44" t="n">
        <v>72595.181</v>
      </c>
    </row>
    <row r="45">
      <c r="A45" t="n" s="1126">
        <v>2005.0</v>
      </c>
      <c r="B45" t="n">
        <v>21643.534</v>
      </c>
      <c r="C45" t="n">
        <v>2368.878</v>
      </c>
      <c r="D45" t="n">
        <v>3608.622</v>
      </c>
      <c r="E45" t="n">
        <v>623.321</v>
      </c>
      <c r="F45" t="n">
        <v>3423.124</v>
      </c>
      <c r="G45" t="n">
        <v>2697.942</v>
      </c>
      <c r="H45" t="s">
        <v>22</v>
      </c>
      <c r="I45" t="n">
        <v>9043.082</v>
      </c>
      <c r="J45" t="n">
        <v>1648.543</v>
      </c>
      <c r="K45" t="n">
        <v>5183.822</v>
      </c>
      <c r="L45" t="n">
        <v>41968.448</v>
      </c>
      <c r="M45" t="n">
        <v>73865.606</v>
      </c>
    </row>
    <row r="46">
      <c r="A46" t="n" s="1127">
        <v>2006.0</v>
      </c>
      <c r="B46" t="n">
        <v>21377.425</v>
      </c>
      <c r="C46" t="n">
        <v>2525.397</v>
      </c>
      <c r="D46" t="n">
        <v>3672.735</v>
      </c>
      <c r="E46" t="n">
        <v>535.058</v>
      </c>
      <c r="F46" t="n">
        <v>3345.428</v>
      </c>
      <c r="G46" t="n">
        <v>2490.578</v>
      </c>
      <c r="H46" t="s">
        <v>22</v>
      </c>
      <c r="I46" t="n">
        <v>9247.205</v>
      </c>
      <c r="J46" t="n">
        <v>1490.196</v>
      </c>
      <c r="K46" t="n">
        <v>5086.592</v>
      </c>
      <c r="L46" t="n">
        <v>41870.429</v>
      </c>
      <c r="M46" t="n">
        <v>73477.067</v>
      </c>
    </row>
    <row r="47">
      <c r="A47" t="n" s="1128">
        <v>2007.0</v>
      </c>
      <c r="B47" t="n">
        <v>20904.319</v>
      </c>
      <c r="C47" t="n">
        <v>2628.125</v>
      </c>
      <c r="D47" t="n">
        <v>3735.971</v>
      </c>
      <c r="E47" t="n">
        <v>530.352</v>
      </c>
      <c r="F47" t="n">
        <v>3142.953</v>
      </c>
      <c r="G47" t="n">
        <v>2270.222</v>
      </c>
      <c r="H47" t="s">
        <v>22</v>
      </c>
      <c r="I47" t="n">
        <v>9437.063</v>
      </c>
      <c r="J47" t="n">
        <v>1497.971</v>
      </c>
      <c r="K47" t="n">
        <v>5077.379</v>
      </c>
      <c r="L47" t="n">
        <v>41821.763</v>
      </c>
      <c r="M47" t="n">
        <v>73175.845</v>
      </c>
    </row>
    <row r="48">
      <c r="A48" t="n" s="1129">
        <v>2008.0</v>
      </c>
      <c r="B48" t="n">
        <v>22186.224</v>
      </c>
      <c r="C48" t="n">
        <v>2579.309</v>
      </c>
      <c r="D48" t="n">
        <v>3790.182</v>
      </c>
      <c r="E48" t="n">
        <v>565.741</v>
      </c>
      <c r="F48" t="n">
        <v>2838.989</v>
      </c>
      <c r="G48" t="n">
        <v>2181.956</v>
      </c>
      <c r="H48" t="s">
        <v>22</v>
      </c>
      <c r="I48" t="n">
        <v>9356.784</v>
      </c>
      <c r="J48" t="n">
        <v>1391.371</v>
      </c>
      <c r="K48" t="n">
        <v>5001.137</v>
      </c>
      <c r="L48" t="n">
        <v>41326.276</v>
      </c>
      <c r="M48" t="n">
        <v>74049.195</v>
      </c>
    </row>
    <row r="49">
      <c r="A49" t="n" s="1130">
        <v>2009.0</v>
      </c>
      <c r="B49" t="n">
        <v>20754.373</v>
      </c>
      <c r="C49" t="n">
        <v>2579.48</v>
      </c>
      <c r="D49" t="n">
        <v>3795.959</v>
      </c>
      <c r="E49" t="n">
        <v>586.519</v>
      </c>
      <c r="F49" t="n">
        <v>2645.843</v>
      </c>
      <c r="G49" t="n">
        <v>2067.425</v>
      </c>
      <c r="H49" t="s">
        <v>22</v>
      </c>
      <c r="I49" t="n">
        <v>9495.365</v>
      </c>
      <c r="J49" t="n">
        <v>1327.787</v>
      </c>
      <c r="K49" t="n">
        <v>5354.085</v>
      </c>
      <c r="L49" t="n">
        <v>41825.342</v>
      </c>
      <c r="M49" t="n">
        <v>72870.331</v>
      </c>
    </row>
    <row r="50">
      <c r="A50" t="n" s="1131">
        <v>2010.0</v>
      </c>
      <c r="B50" t="n">
        <v>21588.57</v>
      </c>
      <c r="C50" t="n">
        <v>2740.756</v>
      </c>
      <c r="D50" t="n">
        <v>4078.36</v>
      </c>
      <c r="E50" t="n">
        <v>567.948</v>
      </c>
      <c r="F50" t="n">
        <v>2621.139</v>
      </c>
      <c r="G50" t="n">
        <v>1870.605</v>
      </c>
      <c r="H50" t="s">
        <v>22</v>
      </c>
      <c r="I50" t="n">
        <v>9694.114</v>
      </c>
      <c r="J50" t="n">
        <v>1233.187</v>
      </c>
      <c r="K50" t="n">
        <v>5475.571</v>
      </c>
      <c r="L50" t="n">
        <v>42617.736</v>
      </c>
      <c r="M50" t="n">
        <v>74621.173</v>
      </c>
    </row>
    <row r="51">
      <c r="A51" t="n" s="1132">
        <v>2011.0</v>
      </c>
      <c r="B51" t="n">
        <v>22953.452</v>
      </c>
      <c r="C51" t="n">
        <v>2900.647</v>
      </c>
      <c r="D51" t="n">
        <v>4052.056</v>
      </c>
      <c r="E51" t="n">
        <v>551.471</v>
      </c>
      <c r="F51" t="n">
        <v>2599.847</v>
      </c>
      <c r="G51" t="n">
        <v>1759.521</v>
      </c>
      <c r="H51" t="s">
        <v>22</v>
      </c>
      <c r="I51" t="n">
        <v>9773.518</v>
      </c>
      <c r="J51" t="n">
        <v>1026.43</v>
      </c>
      <c r="K51" t="n">
        <v>5637.283</v>
      </c>
      <c r="L51" t="n">
        <v>42485.95</v>
      </c>
      <c r="M51" t="n">
        <v>74715.274</v>
      </c>
    </row>
    <row r="52">
      <c r="A52" t="n" s="1133">
        <v>2012.0</v>
      </c>
      <c r="B52" t="n">
        <v>23233.462</v>
      </c>
      <c r="C52" t="n">
        <v>3137.839</v>
      </c>
      <c r="D52" t="n">
        <v>4074.074</v>
      </c>
      <c r="E52" t="n">
        <v>539.484</v>
      </c>
      <c r="F52" t="n">
        <v>2592.505</v>
      </c>
      <c r="G52" t="n">
        <v>1611.568</v>
      </c>
      <c r="H52" t="s">
        <v>22</v>
      </c>
      <c r="I52" t="n">
        <v>9921.609</v>
      </c>
      <c r="J52" t="n">
        <v>888.092</v>
      </c>
      <c r="K52" t="n">
        <v>6475.721</v>
      </c>
      <c r="L52" t="n">
        <v>42707.562</v>
      </c>
      <c r="M52" t="n">
        <v>76109.712</v>
      </c>
    </row>
    <row r="53">
      <c r="A53" t="n" s="1134">
        <v>2013.0</v>
      </c>
      <c r="B53" t="n">
        <v>22931.833</v>
      </c>
      <c r="C53" t="n">
        <v>3325.129</v>
      </c>
      <c r="D53" t="n">
        <v>4163.817</v>
      </c>
      <c r="E53" t="n">
        <v>523.732</v>
      </c>
      <c r="F53" t="n">
        <v>2561.858</v>
      </c>
      <c r="G53" t="n">
        <v>1532.671</v>
      </c>
      <c r="H53" t="s">
        <v>22</v>
      </c>
      <c r="I53" t="n">
        <v>10053.844</v>
      </c>
      <c r="J53" t="n">
        <v>801.291</v>
      </c>
      <c r="K53" t="n">
        <v>7454.197</v>
      </c>
      <c r="L53" t="n">
        <v>43774.113</v>
      </c>
      <c r="M53" t="n">
        <v>76234.195</v>
      </c>
    </row>
    <row r="54">
      <c r="A54" t="n" s="1135">
        <v>2014.0</v>
      </c>
      <c r="B54" t="n">
        <v>23370.942</v>
      </c>
      <c r="C54" t="n">
        <v>3613.225</v>
      </c>
      <c r="D54" t="n">
        <v>4205.792</v>
      </c>
      <c r="E54" t="n">
        <v>516.94</v>
      </c>
      <c r="F54" t="n">
        <v>2468.548</v>
      </c>
      <c r="G54" t="n">
        <v>1562.184</v>
      </c>
      <c r="H54" t="s">
        <v>22</v>
      </c>
      <c r="I54" t="n">
        <v>10107.088</v>
      </c>
      <c r="J54" t="n">
        <v>787.219</v>
      </c>
      <c r="K54" t="n">
        <v>8708.371</v>
      </c>
      <c r="L54" t="n">
        <v>45557.629</v>
      </c>
      <c r="M54" t="n">
        <v>77991.083</v>
      </c>
    </row>
    <row r="55">
      <c r="A55" t="n" s="1136">
        <v>2015.0</v>
      </c>
      <c r="B55" t="n">
        <v>24363.23</v>
      </c>
      <c r="C55" t="n">
        <v>3677.466</v>
      </c>
      <c r="D55" t="n">
        <v>4295.277</v>
      </c>
      <c r="E55" t="n">
        <v>511.414</v>
      </c>
      <c r="F55" t="n">
        <v>2302.493</v>
      </c>
      <c r="G55" t="n">
        <v>1610.271</v>
      </c>
      <c r="H55" t="s">
        <v>22</v>
      </c>
      <c r="I55" t="n">
        <v>10252.855</v>
      </c>
      <c r="J55" t="n">
        <v>893.26</v>
      </c>
      <c r="K55" t="n">
        <v>9430.048</v>
      </c>
      <c r="L55" t="n">
        <v>46783.274</v>
      </c>
      <c r="M55" t="n">
        <v>80073.182</v>
      </c>
    </row>
    <row r="56">
      <c r="A56" s="1137"/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2016-04-09T22:58:35Z</dcterms:created>
  <dc:creator>Apache POI</dc:creator>
</coreProperties>
</file>