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berto\Documents\Asignaturas-Uni\TFG\exiobase nueva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<sst xmlns="http://schemas.openxmlformats.org/spreadsheetml/2006/main" count="212" uniqueCount="212">
  <si>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</si>
  <si>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</si>
  <si>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</si>
  <si>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</si>
  <si>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</si>
  <si>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</si>
  <si>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</si>
  <si>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</si>
  <si>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</si>
  <si>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</si>
  <si>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</si>
  <si>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</si>
  <si>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</si>
  <si>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</si>
  <si>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</si>
  <si>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</si>
  <si>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</si>
  <si>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</si>
  <si>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</si>
  <si>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</si>
  <si>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</si>
  <si>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</si>
  <si>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</si>
  <si>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</si>
  <si>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</si>
  <si>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</si>
  <si>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</si>
  <si>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</si>
  <si>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</si>
  <si>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</si>
  <si>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</si>
  <si>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</si>
  <si>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</si>
  <si>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</si>
  <si>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</si>
  <si>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</si>
  <si>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</si>
  <si>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</si>
  <si>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</si>
  <si>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</si>
  <si>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</si>
  <si>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</si>
  <si>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</si>
  <si>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</si>
  <si>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</si>
  <si>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</si>
  <si>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Mining of chemical and fertilizer minerals, production of salt, other mining and quarrying n.e.c.</t>
  </si>
  <si>
    <t>Processing of meat cattle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</si>
  <si>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</si>
  <si>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</si>
  <si>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</si>
  <si>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</si>
  <si>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</si>
  <si>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</si>
  <si>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</si>
  <si>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</si>
  <si>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</si>
  <si>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</si>
  <si>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</si>
  <si>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</si>
  <si>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</si>
  <si>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</si>
  <si>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</si>
  <si>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</si>
  <si>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</si>
  <si>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</si>
  <si>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</si>
  <si>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</si>
  <si>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</si>
  <si>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</si>
  <si>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</si>
  <si>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</si>
  <si>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</si>
  <si>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</si>
  <si>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</si>
  <si>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</si>
  <si>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</si>
  <si>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</si>
  <si>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</si>
  <si>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</si>
  <si>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</si>
  <si>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</si>
  <si>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</si>
  <si>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</si>
  <si>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</si>
  <si>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</si>
  <si>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</si>
  <si>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</si>
  <si>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</si>
  <si>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</si>
  <si>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</si>
  <si>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</si>
  <si>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</si>
  <si>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</si>
  <si>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</si>
  <si>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</si>
  <si>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</si>
  <si>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</si>
  <si>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</si>
  <si>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</si>
  <si>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</si>
  <si>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</si>
  <si>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</si>
  <si>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</si>
  <si>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</si>
  <si>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</si>
  <si>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</si>
  <si>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</si>
  <si>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</si>
  <si>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 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</si>
  <si>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</si>
  <si>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</si>
  <si>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</si>
  <si>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</si>
  <si>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</si>
  <si>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</si>
  <si>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</si>
  <si>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</si>
  <si>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</si>
  <si>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</si>
  <si>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</si>
  <si>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</si>
  <si>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</si>
  <si>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</si>
  <si>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</si>
  <si>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</si>
  <si>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</si>
  <si>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</si>
  <si>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</si>
  <si>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</si>
  <si>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</si>
  <si>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</si>
  <si>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</si>
  <si>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</si>
  <si>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</si>
  <si>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</si>
  <si>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</si>
  <si>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</si>
  <si>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</si>
  <si>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</si>
  <si>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</si>
  <si>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</si>
  <si>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</si>
  <si>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</si>
  <si>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</si>
  <si>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</si>
  <si>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</si>
  <si>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</si>
  <si>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</si>
  <si>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</si>
  <si>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</si>
  <si>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</si>
  <si>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</si>
  <si>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</si>
  <si>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</si>
  <si>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</si>
  <si>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</si>
  <si>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</si>
  <si>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</si>
  <si>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</si>
  <si>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</si>
  <si>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</si>
  <si>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</si>
  <si>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AUT</t>
  </si>
  <si>
    <t>BEL</t>
  </si>
  <si>
    <t>BGR</t>
  </si>
  <si>
    <t>CYP</t>
  </si>
  <si>
    <t>CZE</t>
  </si>
  <si>
    <t>DEU</t>
  </si>
  <si>
    <t>DNK</t>
  </si>
  <si>
    <t>EST</t>
  </si>
  <si>
    <t>ESP</t>
  </si>
  <si>
    <t>FIN</t>
  </si>
  <si>
    <t>FRA</t>
  </si>
  <si>
    <t>GRC</t>
  </si>
  <si>
    <t>HRV</t>
  </si>
  <si>
    <t>HUN</t>
  </si>
  <si>
    <t>IRL</t>
  </si>
  <si>
    <t>ITA</t>
  </si>
  <si>
    <t>LTU</t>
  </si>
  <si>
    <t>LUX</t>
  </si>
  <si>
    <t>LVA</t>
  </si>
  <si>
    <t>MLT</t>
  </si>
  <si>
    <t>NLD</t>
  </si>
  <si>
    <t>POL</t>
  </si>
  <si>
    <t>PRT</t>
  </si>
  <si>
    <t>ROM</t>
  </si>
  <si>
    <t>SWE</t>
  </si>
  <si>
    <t>SVN</t>
  </si>
  <si>
    <t>SVK</t>
  </si>
  <si>
    <t>GBR</t>
  </si>
  <si>
    <t>USA</t>
  </si>
  <si>
    <t>JPN</t>
  </si>
  <si>
    <t>CHN</t>
  </si>
  <si>
    <t>CAN</t>
  </si>
  <si>
    <t>KOR</t>
  </si>
  <si>
    <t>BRA</t>
  </si>
  <si>
    <t>IND</t>
  </si>
  <si>
    <t>MEX</t>
  </si>
  <si>
    <t>RUS</t>
  </si>
  <si>
    <t>AUS</t>
  </si>
  <si>
    <t>CHE</t>
  </si>
  <si>
    <t>TUR</t>
  </si>
  <si>
    <t>TWN</t>
  </si>
  <si>
    <t>NOR</t>
  </si>
  <si>
    <t>IDN</t>
  </si>
  <si>
    <t>ZAF</t>
  </si>
  <si>
    <t>WWA</t>
  </si>
  <si>
    <t>WWL</t>
  </si>
  <si>
    <t>WWE</t>
  </si>
  <si>
    <t>WWF</t>
  </si>
  <si>
    <t>WWM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</si>
</sst>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164"/>
  <sheetViews>
    <sheetView tabSelected="1" workbookViewId="0">
      <selection activeCell="A23" sqref="A23"/>
    </sheetView>
  </sheetViews>
  <sheetFormatPr baseColWidth="10" defaultColWidth="9.140625" defaultRowHeight="15" x14ac:dyDescent="0.25"/>
  <cols>
    <col min="1" max="1" width="34.5703125" customWidth="1"/>
  </cols>
  <sheetData>
    <row r="1" spans="1:164" x14ac:dyDescent="0.25">
      <c r="B1" t="s">
        <v>163</v>
      </c>
      <c r="C1" t="s">
        <v>164</v>
      </c>
      <c r="D1" t="s">
        <v>165</v>
      </c>
      <c r="E1" t="s">
        <v>166</v>
      </c>
      <c r="F1" t="s">
        <v>167</v>
      </c>
      <c r="G1" t="s">
        <v>168</v>
      </c>
      <c r="H1" t="s">
        <v>169</v>
      </c>
      <c r="I1" t="s">
        <v>170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  <c r="O1" t="s">
        <v>176</v>
      </c>
      <c r="P1" t="s">
        <v>177</v>
      </c>
      <c r="Q1" t="s">
        <v>178</v>
      </c>
      <c r="R1" t="s">
        <v>179</v>
      </c>
      <c r="S1" t="s">
        <v>180</v>
      </c>
      <c r="T1" t="s">
        <v>181</v>
      </c>
      <c r="U1" t="s">
        <v>182</v>
      </c>
      <c r="V1" t="s">
        <v>183</v>
      </c>
      <c r="W1" t="s">
        <v>184</v>
      </c>
      <c r="X1" t="s">
        <v>185</v>
      </c>
      <c r="Y1" t="s">
        <v>186</v>
      </c>
      <c r="Z1" t="s">
        <v>187</v>
      </c>
      <c r="AA1" t="s">
        <v>188</v>
      </c>
      <c r="AB1" t="s">
        <v>189</v>
      </c>
      <c r="AC1" t="s">
        <v>190</v>
      </c>
      <c r="AD1" t="s">
        <v>191</v>
      </c>
      <c r="AE1" t="s">
        <v>192</v>
      </c>
      <c r="AF1" t="s">
        <v>193</v>
      </c>
      <c r="AG1" t="s">
        <v>194</v>
      </c>
      <c r="AH1" t="s">
        <v>195</v>
      </c>
      <c r="AI1" t="s">
        <v>196</v>
      </c>
      <c r="AJ1" t="s">
        <v>197</v>
      </c>
      <c r="AK1" t="s">
        <v>198</v>
      </c>
      <c r="AL1" t="s">
        <v>199</v>
      </c>
      <c r="AM1" t="s">
        <v>200</v>
      </c>
      <c r="AN1" t="s">
        <v>201</v>
      </c>
      <c r="AO1" t="s">
        <v>202</v>
      </c>
      <c r="AP1" t="s">
        <v>203</v>
      </c>
      <c r="AQ1" t="s">
        <v>204</v>
      </c>
      <c r="AR1" t="s">
        <v>205</v>
      </c>
      <c r="AS1" t="s">
        <v>206</v>
      </c>
      <c r="AT1" t="s">
        <v>207</v>
      </c>
      <c r="AU1" t="s">
        <v>208</v>
      </c>
      <c r="AV1" t="s">
        <v>209</v>
      </c>
      <c r="AW1" t="s">
        <v>210</v>
      </c>
      <c r="AX1" t="s">
        <v>211</v>
      </c>
    </row>
    <row r="2" spans="1:164" x14ac:dyDescent="0.25">
      <c r="A2" t="s">
        <v>0</v>
      </c>
      <c r="B2">
        <v>81617.092399999994</v>
      </c>
      <c r="C2">
        <v>2616347.4500000002</v>
      </c>
      <c r="D2">
        <v>3706258.87</v>
      </c>
      <c r="E2">
        <v>155083.73499999999</v>
      </c>
      <c r="F2">
        <v>35090876.299999997</v>
      </c>
      <c r="G2">
        <v>9420829.6300000008</v>
      </c>
      <c r="H2">
        <v>1361185.37</v>
      </c>
      <c r="I2">
        <v>722214.73100000003</v>
      </c>
      <c r="J2">
        <v>201042.024</v>
      </c>
      <c r="K2">
        <v>296305.57900000003</v>
      </c>
      <c r="L2">
        <v>98064.401599999997</v>
      </c>
      <c r="M2">
        <v>167794.86199999999</v>
      </c>
      <c r="N2">
        <v>93362.017000000007</v>
      </c>
      <c r="O2">
        <v>406627.32500000001</v>
      </c>
      <c r="P2">
        <v>85161189.299999997</v>
      </c>
      <c r="Q2">
        <v>0</v>
      </c>
      <c r="R2">
        <v>0</v>
      </c>
      <c r="S2">
        <v>1555951.77</v>
      </c>
      <c r="T2">
        <v>995653.56900000002</v>
      </c>
      <c r="U2">
        <v>34445576.200000003</v>
      </c>
      <c r="V2">
        <v>11803515</v>
      </c>
      <c r="W2">
        <v>3049731710</v>
      </c>
      <c r="X2">
        <v>0</v>
      </c>
      <c r="Y2">
        <v>937286.76500000001</v>
      </c>
      <c r="Z2">
        <v>0</v>
      </c>
      <c r="AA2">
        <v>190035.00399999999</v>
      </c>
      <c r="AB2">
        <v>956725.728</v>
      </c>
      <c r="AC2">
        <v>0</v>
      </c>
      <c r="AD2">
        <v>218100.54300000001</v>
      </c>
      <c r="AE2">
        <v>2418.4110000000001</v>
      </c>
      <c r="AF2">
        <v>13231585.1</v>
      </c>
      <c r="AG2">
        <v>42372.794199999997</v>
      </c>
      <c r="AH2">
        <v>717672.01699999999</v>
      </c>
      <c r="AI2">
        <v>44946.5049</v>
      </c>
      <c r="AJ2">
        <v>47184.999199999998</v>
      </c>
      <c r="AK2">
        <v>29516.3652</v>
      </c>
      <c r="AL2">
        <v>26742.963599999999</v>
      </c>
      <c r="AM2">
        <v>114880.867</v>
      </c>
      <c r="AN2">
        <v>125710.071</v>
      </c>
      <c r="AO2">
        <v>119961.783</v>
      </c>
      <c r="AP2">
        <v>88021.729500000001</v>
      </c>
      <c r="AQ2">
        <v>168069.74</v>
      </c>
      <c r="AR2">
        <v>30095.154399999999</v>
      </c>
      <c r="AS2">
        <v>72692.018700000001</v>
      </c>
      <c r="AT2">
        <v>57492.565600000002</v>
      </c>
      <c r="AU2">
        <v>78749.75</v>
      </c>
      <c r="AV2">
        <v>92245.001499999998</v>
      </c>
      <c r="AW2">
        <v>60974.182500000003</v>
      </c>
      <c r="AX2">
        <v>49297.356599999999</v>
      </c>
      <c r="AY2">
        <v>184302.992</v>
      </c>
      <c r="AZ2">
        <v>250703.264</v>
      </c>
      <c r="BA2">
        <v>15159735.9</v>
      </c>
      <c r="BB2">
        <v>5217710.5599999996</v>
      </c>
      <c r="BC2">
        <v>271059.283</v>
      </c>
      <c r="BD2">
        <v>184429.84099999999</v>
      </c>
      <c r="BE2">
        <v>337954147</v>
      </c>
      <c r="BF2">
        <v>1266565.1299999999</v>
      </c>
      <c r="BG2">
        <v>91521433.900000006</v>
      </c>
      <c r="BH2">
        <v>334903.67499999999</v>
      </c>
      <c r="BI2">
        <v>254382.15599999999</v>
      </c>
      <c r="BJ2">
        <v>50121046.299999997</v>
      </c>
      <c r="BK2">
        <v>2894304.55</v>
      </c>
      <c r="BL2">
        <v>414124.603</v>
      </c>
      <c r="BM2">
        <v>630257.47600000002</v>
      </c>
      <c r="BN2">
        <v>15270568.300000001</v>
      </c>
      <c r="BO2">
        <v>22077656.800000001</v>
      </c>
      <c r="BP2">
        <v>4164043.42</v>
      </c>
      <c r="BQ2">
        <v>4740362.47</v>
      </c>
      <c r="BR2">
        <v>9623835.8499999996</v>
      </c>
      <c r="BS2">
        <v>4928092.7300000004</v>
      </c>
      <c r="BT2">
        <v>3380062.31</v>
      </c>
      <c r="BU2">
        <v>10421163.800000001</v>
      </c>
      <c r="BV2">
        <v>6990440.7599999998</v>
      </c>
      <c r="BW2">
        <v>2805086.62</v>
      </c>
      <c r="BX2">
        <v>0</v>
      </c>
      <c r="BY2">
        <v>3811630.95</v>
      </c>
      <c r="BZ2">
        <v>3729821.79</v>
      </c>
      <c r="CA2">
        <v>1231746.48</v>
      </c>
      <c r="CB2">
        <v>1598796.87</v>
      </c>
      <c r="CC2">
        <v>2842091.06</v>
      </c>
      <c r="CD2">
        <v>2081887040</v>
      </c>
      <c r="CE2">
        <v>8419411.5899999999</v>
      </c>
      <c r="CF2">
        <v>0</v>
      </c>
      <c r="CG2">
        <v>2464276.89</v>
      </c>
      <c r="CH2">
        <v>102630.83199999999</v>
      </c>
      <c r="CI2">
        <v>49930.709000000003</v>
      </c>
      <c r="CJ2">
        <v>54391.264199999998</v>
      </c>
      <c r="CK2">
        <v>72823.2408</v>
      </c>
      <c r="CL2">
        <v>151435.4</v>
      </c>
      <c r="CM2">
        <v>249880.89300000001</v>
      </c>
      <c r="CN2">
        <v>23180.3164</v>
      </c>
      <c r="CO2">
        <v>53336.078099999999</v>
      </c>
      <c r="CP2">
        <v>188450.16</v>
      </c>
      <c r="CQ2">
        <v>19172105</v>
      </c>
      <c r="CR2">
        <v>1034389.42</v>
      </c>
      <c r="CS2">
        <v>62197809.200000003</v>
      </c>
      <c r="CT2">
        <v>14331318.199999999</v>
      </c>
      <c r="CU2">
        <v>176772.67499999999</v>
      </c>
      <c r="CV2">
        <v>202833.32800000001</v>
      </c>
      <c r="CW2">
        <v>209998.45600000001</v>
      </c>
      <c r="CX2">
        <v>32733731.800000001</v>
      </c>
      <c r="CY2">
        <v>1965284.27</v>
      </c>
      <c r="CZ2">
        <v>644762.95400000003</v>
      </c>
      <c r="DA2">
        <v>210569.35</v>
      </c>
      <c r="DB2">
        <v>0</v>
      </c>
      <c r="DC2">
        <v>0</v>
      </c>
      <c r="DD2">
        <v>851761.01500000001</v>
      </c>
      <c r="DE2">
        <v>28834.881600000001</v>
      </c>
      <c r="DF2">
        <v>17272.499299999999</v>
      </c>
      <c r="DG2">
        <v>99400.063999999998</v>
      </c>
      <c r="DH2">
        <v>0</v>
      </c>
      <c r="DI2">
        <v>129740.523</v>
      </c>
      <c r="DJ2">
        <v>81967.520999999993</v>
      </c>
      <c r="DK2">
        <v>124884.243</v>
      </c>
      <c r="DL2">
        <v>465825.55699999997</v>
      </c>
      <c r="DM2">
        <v>983003.68799999997</v>
      </c>
      <c r="DN2">
        <v>300519.18400000001</v>
      </c>
      <c r="DO2">
        <v>217359.73300000001</v>
      </c>
      <c r="DP2">
        <v>35869.067499999997</v>
      </c>
      <c r="DQ2">
        <v>922614.59299999999</v>
      </c>
      <c r="DR2">
        <v>157868.568</v>
      </c>
      <c r="DS2">
        <v>134687.962</v>
      </c>
      <c r="DT2">
        <v>5620209.7999999998</v>
      </c>
      <c r="DU2">
        <v>171886271</v>
      </c>
      <c r="DV2">
        <v>2807140.19</v>
      </c>
      <c r="DW2">
        <v>86685.497799999997</v>
      </c>
      <c r="DX2">
        <v>46952.0461</v>
      </c>
      <c r="DY2">
        <v>69853.918300000005</v>
      </c>
      <c r="DZ2">
        <v>26473.642899999999</v>
      </c>
      <c r="EA2">
        <v>62212.315499999997</v>
      </c>
      <c r="EB2">
        <v>5402.9613200000003</v>
      </c>
      <c r="EC2">
        <v>50710.602700000003</v>
      </c>
      <c r="ED2">
        <v>28557.0157</v>
      </c>
      <c r="EE2">
        <v>35547.795599999998</v>
      </c>
      <c r="EF2">
        <v>36072.357600000003</v>
      </c>
      <c r="EG2">
        <v>10099.4087</v>
      </c>
      <c r="EH2">
        <v>13204.195599999999</v>
      </c>
      <c r="EI2">
        <v>10348.263999999999</v>
      </c>
      <c r="EJ2">
        <v>284872.51199999999</v>
      </c>
      <c r="EK2">
        <v>363657.58199999999</v>
      </c>
      <c r="EL2">
        <v>2910892.85</v>
      </c>
      <c r="EM2">
        <v>1949836.6</v>
      </c>
      <c r="EN2">
        <v>3251858.38</v>
      </c>
      <c r="EO2">
        <v>467265.35499999998</v>
      </c>
      <c r="EP2">
        <v>41252.948799999998</v>
      </c>
      <c r="EQ2">
        <v>67132.716899999999</v>
      </c>
      <c r="ER2">
        <v>7442890.2999999998</v>
      </c>
      <c r="ES2">
        <v>42760.937100000003</v>
      </c>
      <c r="ET2">
        <v>42811.0311</v>
      </c>
      <c r="EU2">
        <v>0</v>
      </c>
      <c r="EV2">
        <v>961600.36199999996</v>
      </c>
      <c r="EW2">
        <v>381402.125</v>
      </c>
      <c r="EX2">
        <v>366885.19400000002</v>
      </c>
      <c r="EY2">
        <v>408377.62699999998</v>
      </c>
      <c r="EZ2">
        <v>4705637.2699999996</v>
      </c>
      <c r="FA2">
        <v>193871.35500000001</v>
      </c>
      <c r="FB2">
        <v>391608.69</v>
      </c>
      <c r="FC2">
        <v>3023982.8</v>
      </c>
      <c r="FD2">
        <v>26160.951400000002</v>
      </c>
      <c r="FE2">
        <v>10043.1994</v>
      </c>
      <c r="FF2">
        <v>12145.6</v>
      </c>
      <c r="FG2">
        <v>0</v>
      </c>
      <c r="FH2">
        <v>0</v>
      </c>
    </row>
    <row r="3" spans="1:164" x14ac:dyDescent="0.25">
      <c r="A3" t="s">
        <v>1</v>
      </c>
      <c r="B3">
        <v>78343.866899999994</v>
      </c>
      <c r="C3">
        <v>858476.05200000003</v>
      </c>
      <c r="D3">
        <v>3618242.07</v>
      </c>
      <c r="E3">
        <v>155074.73000000001</v>
      </c>
      <c r="F3">
        <v>159087457</v>
      </c>
      <c r="G3">
        <v>17403411.600000001</v>
      </c>
      <c r="H3">
        <v>1337077.2</v>
      </c>
      <c r="I3">
        <v>593069.88100000005</v>
      </c>
      <c r="J3">
        <v>512421.47700000001</v>
      </c>
      <c r="K3">
        <v>520220.12400000001</v>
      </c>
      <c r="L3">
        <v>380772.74</v>
      </c>
      <c r="M3">
        <v>169112.014</v>
      </c>
      <c r="N3">
        <v>93531.198900000003</v>
      </c>
      <c r="O3">
        <v>616689.28200000001</v>
      </c>
      <c r="P3">
        <v>3466245.91</v>
      </c>
      <c r="Q3">
        <v>0</v>
      </c>
      <c r="R3">
        <v>0</v>
      </c>
      <c r="S3">
        <v>1575667.51</v>
      </c>
      <c r="T3">
        <v>993565.10900000005</v>
      </c>
      <c r="U3">
        <v>10677977</v>
      </c>
      <c r="V3">
        <v>5582957.8499999996</v>
      </c>
      <c r="W3">
        <v>798554951</v>
      </c>
      <c r="X3">
        <v>0</v>
      </c>
      <c r="Y3">
        <v>934743.70799999998</v>
      </c>
      <c r="Z3">
        <v>0</v>
      </c>
      <c r="AA3">
        <v>190110.36300000001</v>
      </c>
      <c r="AB3">
        <v>957533.00100000005</v>
      </c>
      <c r="AC3">
        <v>0</v>
      </c>
      <c r="AD3">
        <v>217910.122</v>
      </c>
      <c r="AE3">
        <v>2373.3370599999998</v>
      </c>
      <c r="AF3">
        <v>103829369</v>
      </c>
      <c r="AG3">
        <v>49820.741199999997</v>
      </c>
      <c r="AH3">
        <v>893424.86600000004</v>
      </c>
      <c r="AI3">
        <v>48142.821300000003</v>
      </c>
      <c r="AJ3">
        <v>45067.2673</v>
      </c>
      <c r="AK3">
        <v>29509.271000000001</v>
      </c>
      <c r="AL3">
        <v>26723.436399999999</v>
      </c>
      <c r="AM3">
        <v>114914.177</v>
      </c>
      <c r="AN3">
        <v>125030.751</v>
      </c>
      <c r="AO3">
        <v>120062.48299999999</v>
      </c>
      <c r="AP3">
        <v>82833.504700000005</v>
      </c>
      <c r="AQ3">
        <v>167594.85800000001</v>
      </c>
      <c r="AR3">
        <v>30108.540499999999</v>
      </c>
      <c r="AS3">
        <v>72686.027199999997</v>
      </c>
      <c r="AT3">
        <v>56989.733500000002</v>
      </c>
      <c r="AU3">
        <v>80710.904999999999</v>
      </c>
      <c r="AV3">
        <v>92231.357099999994</v>
      </c>
      <c r="AW3">
        <v>60952.699399999998</v>
      </c>
      <c r="AX3">
        <v>49241.3177</v>
      </c>
      <c r="AY3">
        <v>183367.136</v>
      </c>
      <c r="AZ3">
        <v>247437.37100000001</v>
      </c>
      <c r="BA3">
        <v>17860368.199999999</v>
      </c>
      <c r="BB3">
        <v>5679593.4900000002</v>
      </c>
      <c r="BC3">
        <v>266054.40500000003</v>
      </c>
      <c r="BD3">
        <v>184320.69</v>
      </c>
      <c r="BE3">
        <v>227530237</v>
      </c>
      <c r="BF3">
        <v>1263355.19</v>
      </c>
      <c r="BG3">
        <v>251310.08799999999</v>
      </c>
      <c r="BH3">
        <v>334833.495</v>
      </c>
      <c r="BI3">
        <v>253488.93400000001</v>
      </c>
      <c r="BJ3">
        <v>17192770.199999999</v>
      </c>
      <c r="BK3">
        <v>2972794.23</v>
      </c>
      <c r="BL3">
        <v>416175.47</v>
      </c>
      <c r="BM3">
        <v>629852.99899999995</v>
      </c>
      <c r="BN3">
        <v>15825337</v>
      </c>
      <c r="BO3">
        <v>22404527.5</v>
      </c>
      <c r="BP3">
        <v>4170896.59</v>
      </c>
      <c r="BQ3">
        <v>5500971.5199999996</v>
      </c>
      <c r="BR3">
        <v>9603125.9499999993</v>
      </c>
      <c r="BS3">
        <v>4951363.5199999996</v>
      </c>
      <c r="BT3">
        <v>3381136.31</v>
      </c>
      <c r="BU3">
        <v>10313503.5</v>
      </c>
      <c r="BV3">
        <v>6986153.5899999999</v>
      </c>
      <c r="BW3">
        <v>2695738.53</v>
      </c>
      <c r="BX3">
        <v>0</v>
      </c>
      <c r="BY3">
        <v>3739035.56</v>
      </c>
      <c r="BZ3">
        <v>3567099.12</v>
      </c>
      <c r="CA3">
        <v>1158371.25</v>
      </c>
      <c r="CB3">
        <v>1188877.19</v>
      </c>
      <c r="CC3">
        <v>2822319.74</v>
      </c>
      <c r="CD3">
        <v>1777428020</v>
      </c>
      <c r="CE3">
        <v>7337455.6600000001</v>
      </c>
      <c r="CF3">
        <v>0</v>
      </c>
      <c r="CG3">
        <v>2371605.11</v>
      </c>
      <c r="CH3">
        <v>102302.178</v>
      </c>
      <c r="CI3">
        <v>49992.479800000001</v>
      </c>
      <c r="CJ3">
        <v>54434.885999999999</v>
      </c>
      <c r="CK3">
        <v>72840.6253</v>
      </c>
      <c r="CL3">
        <v>151592.185</v>
      </c>
      <c r="CM3">
        <v>250007.79800000001</v>
      </c>
      <c r="CN3">
        <v>23174.172299999998</v>
      </c>
      <c r="CO3">
        <v>53520.561000000002</v>
      </c>
      <c r="CP3">
        <v>188331.88800000001</v>
      </c>
      <c r="CQ3">
        <v>15792995.199999999</v>
      </c>
      <c r="CR3">
        <v>754687.397</v>
      </c>
      <c r="CS3">
        <v>64853785.299999997</v>
      </c>
      <c r="CT3">
        <v>14435385.6</v>
      </c>
      <c r="CU3">
        <v>181965.709</v>
      </c>
      <c r="CV3">
        <v>225667.424</v>
      </c>
      <c r="CW3">
        <v>202736.764</v>
      </c>
      <c r="CX3">
        <v>35927003.200000003</v>
      </c>
      <c r="CY3">
        <v>2019423.75</v>
      </c>
      <c r="CZ3">
        <v>273451.39</v>
      </c>
      <c r="DA3">
        <v>210637.42800000001</v>
      </c>
      <c r="DB3">
        <v>0</v>
      </c>
      <c r="DC3">
        <v>0</v>
      </c>
      <c r="DD3">
        <v>671591.73499999999</v>
      </c>
      <c r="DE3">
        <v>31945.9869</v>
      </c>
      <c r="DF3">
        <v>17322.564999999999</v>
      </c>
      <c r="DG3">
        <v>105867.47199999999</v>
      </c>
      <c r="DH3">
        <v>0</v>
      </c>
      <c r="DI3">
        <v>121463.09699999999</v>
      </c>
      <c r="DJ3">
        <v>82101.210800000001</v>
      </c>
      <c r="DK3">
        <v>150337.41800000001</v>
      </c>
      <c r="DL3">
        <v>473695.55300000001</v>
      </c>
      <c r="DM3">
        <v>989357.93900000001</v>
      </c>
      <c r="DN3">
        <v>299436.16899999999</v>
      </c>
      <c r="DO3">
        <v>220210.253</v>
      </c>
      <c r="DP3">
        <v>35871.350700000003</v>
      </c>
      <c r="DQ3">
        <v>928748.05299999996</v>
      </c>
      <c r="DR3">
        <v>158199.883</v>
      </c>
      <c r="DS3">
        <v>137340.20199999999</v>
      </c>
      <c r="DT3">
        <v>5716973.8600000003</v>
      </c>
      <c r="DU3">
        <v>413467090</v>
      </c>
      <c r="DV3">
        <v>2804668.17</v>
      </c>
      <c r="DW3">
        <v>86877.438299999994</v>
      </c>
      <c r="DX3">
        <v>46990.716699999997</v>
      </c>
      <c r="DY3">
        <v>69784.389200000005</v>
      </c>
      <c r="DZ3">
        <v>26427.783899999999</v>
      </c>
      <c r="EA3">
        <v>61025.9879</v>
      </c>
      <c r="EB3">
        <v>5358.8511099999996</v>
      </c>
      <c r="EC3">
        <v>63380.515200000002</v>
      </c>
      <c r="ED3">
        <v>28569.4908</v>
      </c>
      <c r="EE3">
        <v>35339.153400000003</v>
      </c>
      <c r="EF3">
        <v>36135.721299999997</v>
      </c>
      <c r="EG3">
        <v>10011.628699999999</v>
      </c>
      <c r="EH3">
        <v>13189.534299999999</v>
      </c>
      <c r="EI3">
        <v>10385.692499999999</v>
      </c>
      <c r="EJ3">
        <v>87425.906700000007</v>
      </c>
      <c r="EK3">
        <v>155506.47200000001</v>
      </c>
      <c r="EL3">
        <v>2053006.11</v>
      </c>
      <c r="EM3">
        <v>1937071.39</v>
      </c>
      <c r="EN3">
        <v>2604520.48</v>
      </c>
      <c r="EO3">
        <v>955298.06200000003</v>
      </c>
      <c r="EP3">
        <v>38214.253299999997</v>
      </c>
      <c r="EQ3">
        <v>73860.1584</v>
      </c>
      <c r="ER3">
        <v>191635.69399999999</v>
      </c>
      <c r="ES3">
        <v>50772.446300000003</v>
      </c>
      <c r="ET3">
        <v>35533.830300000001</v>
      </c>
      <c r="EU3">
        <v>0</v>
      </c>
      <c r="EV3">
        <v>96992.319799999997</v>
      </c>
      <c r="EW3">
        <v>42548.4758</v>
      </c>
      <c r="EX3">
        <v>27798.846600000001</v>
      </c>
      <c r="EY3">
        <v>29836.825400000002</v>
      </c>
      <c r="EZ3">
        <v>98061.015299999999</v>
      </c>
      <c r="FA3">
        <v>28223.1512</v>
      </c>
      <c r="FB3">
        <v>112590.107</v>
      </c>
      <c r="FC3">
        <v>95300.851599999995</v>
      </c>
      <c r="FD3">
        <v>124257.21799999999</v>
      </c>
      <c r="FE3">
        <v>10057.685799999999</v>
      </c>
      <c r="FF3">
        <v>19630.791799999999</v>
      </c>
      <c r="FG3">
        <v>0</v>
      </c>
      <c r="FH3">
        <v>0</v>
      </c>
    </row>
    <row r="4" spans="1:164" x14ac:dyDescent="0.25">
      <c r="A4" t="s">
        <v>2</v>
      </c>
      <c r="B4">
        <v>306826.45799999998</v>
      </c>
      <c r="C4">
        <v>5182578.1399999997</v>
      </c>
      <c r="D4">
        <v>3286828.09</v>
      </c>
      <c r="E4">
        <v>156531.26800000001</v>
      </c>
      <c r="F4">
        <v>34777504.100000001</v>
      </c>
      <c r="G4">
        <v>799761141</v>
      </c>
      <c r="H4">
        <v>1841048960000000</v>
      </c>
      <c r="I4">
        <v>1275063.72</v>
      </c>
      <c r="J4">
        <v>1220542.27</v>
      </c>
      <c r="K4">
        <v>414215.73100000003</v>
      </c>
      <c r="L4">
        <v>495534.08299999998</v>
      </c>
      <c r="M4">
        <v>193171.02299999999</v>
      </c>
      <c r="N4">
        <v>643807.79299999995</v>
      </c>
      <c r="O4">
        <v>548628.50899999996</v>
      </c>
      <c r="P4">
        <v>28712296</v>
      </c>
      <c r="Q4">
        <v>0</v>
      </c>
      <c r="R4">
        <v>0</v>
      </c>
      <c r="S4">
        <v>3065270.41</v>
      </c>
      <c r="T4">
        <v>1004829.58</v>
      </c>
      <c r="U4">
        <v>21879292.5</v>
      </c>
      <c r="V4">
        <v>793255978</v>
      </c>
      <c r="W4">
        <v>2531919200</v>
      </c>
      <c r="X4">
        <v>0</v>
      </c>
      <c r="Y4">
        <v>935475.44299999997</v>
      </c>
      <c r="Z4">
        <v>0</v>
      </c>
      <c r="AA4">
        <v>177906.432</v>
      </c>
      <c r="AB4">
        <v>952588.15599999996</v>
      </c>
      <c r="AC4">
        <v>0</v>
      </c>
      <c r="AD4">
        <v>225042.46900000001</v>
      </c>
      <c r="AE4">
        <v>21757.405699999999</v>
      </c>
      <c r="AF4">
        <v>32681358.100000001</v>
      </c>
      <c r="AG4">
        <v>82642.8753</v>
      </c>
      <c r="AH4">
        <v>584851.83700000006</v>
      </c>
      <c r="AI4">
        <v>51894.263899999998</v>
      </c>
      <c r="AJ4">
        <v>45595.3433</v>
      </c>
      <c r="AK4">
        <v>29397.073</v>
      </c>
      <c r="AL4">
        <v>30187.3802</v>
      </c>
      <c r="AM4">
        <v>125394.04399999999</v>
      </c>
      <c r="AN4">
        <v>184889.959</v>
      </c>
      <c r="AO4">
        <v>142596.38500000001</v>
      </c>
      <c r="AP4">
        <v>82846.224400000006</v>
      </c>
      <c r="AQ4">
        <v>2831395.35</v>
      </c>
      <c r="AR4">
        <v>30579.956200000001</v>
      </c>
      <c r="AS4">
        <v>75437.642000000007</v>
      </c>
      <c r="AT4">
        <v>58709.371099999997</v>
      </c>
      <c r="AU4">
        <v>85144.003200000006</v>
      </c>
      <c r="AV4">
        <v>92707.403600000005</v>
      </c>
      <c r="AW4">
        <v>60970.530299999999</v>
      </c>
      <c r="AX4">
        <v>50079.83</v>
      </c>
      <c r="AY4">
        <v>200079.95300000001</v>
      </c>
      <c r="AZ4">
        <v>371756.91399999999</v>
      </c>
      <c r="BA4">
        <v>20347167.100000001</v>
      </c>
      <c r="BB4">
        <v>5853646.5899999999</v>
      </c>
      <c r="BC4">
        <v>275744.44</v>
      </c>
      <c r="BD4">
        <v>188373.69399999999</v>
      </c>
      <c r="BE4">
        <v>216486578</v>
      </c>
      <c r="BF4">
        <v>1266673.82</v>
      </c>
      <c r="BG4">
        <v>247818.7</v>
      </c>
      <c r="BH4">
        <v>334804.52899999998</v>
      </c>
      <c r="BI4">
        <v>260044.61900000001</v>
      </c>
      <c r="BJ4">
        <v>340570294</v>
      </c>
      <c r="BK4">
        <v>2661181.9</v>
      </c>
      <c r="BL4">
        <v>412158.20299999998</v>
      </c>
      <c r="BM4">
        <v>631096.62199999997</v>
      </c>
      <c r="BN4">
        <v>19463726.800000001</v>
      </c>
      <c r="BO4">
        <v>32068156</v>
      </c>
      <c r="BP4">
        <v>4167109.99</v>
      </c>
      <c r="BQ4">
        <v>5296303.8899999997</v>
      </c>
      <c r="BR4">
        <v>9649171.5600000005</v>
      </c>
      <c r="BS4">
        <v>4973946.2</v>
      </c>
      <c r="BT4">
        <v>3408911</v>
      </c>
      <c r="BU4">
        <v>11413619.6</v>
      </c>
      <c r="BV4">
        <v>6890726.71</v>
      </c>
      <c r="BW4">
        <v>2625234.2599999998</v>
      </c>
      <c r="BX4">
        <v>0</v>
      </c>
      <c r="BY4">
        <v>3854489.75</v>
      </c>
      <c r="BZ4">
        <v>4008045.21</v>
      </c>
      <c r="CA4">
        <v>1176383.5</v>
      </c>
      <c r="CB4">
        <v>1062877.27</v>
      </c>
      <c r="CC4">
        <v>4764163.12</v>
      </c>
      <c r="CD4">
        <v>515616047000</v>
      </c>
      <c r="CE4">
        <v>30379775.899999999</v>
      </c>
      <c r="CF4">
        <v>0</v>
      </c>
      <c r="CG4">
        <v>2487826.96</v>
      </c>
      <c r="CH4">
        <v>105645.86</v>
      </c>
      <c r="CI4">
        <v>51367.2834</v>
      </c>
      <c r="CJ4">
        <v>76430.373000000007</v>
      </c>
      <c r="CK4">
        <v>80548.673200000005</v>
      </c>
      <c r="CL4">
        <v>154201.48800000001</v>
      </c>
      <c r="CM4">
        <v>274445.00900000002</v>
      </c>
      <c r="CN4">
        <v>25110.466100000001</v>
      </c>
      <c r="CO4">
        <v>82862.416599999997</v>
      </c>
      <c r="CP4">
        <v>189125.77499999999</v>
      </c>
      <c r="CQ4">
        <v>153676240</v>
      </c>
      <c r="CR4">
        <v>907156747</v>
      </c>
      <c r="CS4">
        <v>122444615</v>
      </c>
      <c r="CT4">
        <v>32147533.199999999</v>
      </c>
      <c r="CU4">
        <v>1084907.3999999999</v>
      </c>
      <c r="CV4">
        <v>2710655.49</v>
      </c>
      <c r="CW4">
        <v>4728163.8</v>
      </c>
      <c r="CX4">
        <v>189015451</v>
      </c>
      <c r="CY4">
        <v>34272542.5</v>
      </c>
      <c r="CZ4">
        <v>43458373.700000003</v>
      </c>
      <c r="DA4">
        <v>209017.79399999999</v>
      </c>
      <c r="DB4">
        <v>0</v>
      </c>
      <c r="DC4">
        <v>0</v>
      </c>
      <c r="DD4">
        <v>254216.886</v>
      </c>
      <c r="DE4">
        <v>1949919.43</v>
      </c>
      <c r="DF4">
        <v>93642.0193</v>
      </c>
      <c r="DG4">
        <v>1832814.25</v>
      </c>
      <c r="DH4">
        <v>0</v>
      </c>
      <c r="DI4">
        <v>5422085.5499999998</v>
      </c>
      <c r="DJ4">
        <v>92137.46</v>
      </c>
      <c r="DK4">
        <v>104146.988</v>
      </c>
      <c r="DL4">
        <v>463236.22700000001</v>
      </c>
      <c r="DM4">
        <v>1034985.7</v>
      </c>
      <c r="DN4">
        <v>299752.40100000001</v>
      </c>
      <c r="DO4">
        <v>220617.889</v>
      </c>
      <c r="DP4">
        <v>30063.140800000001</v>
      </c>
      <c r="DQ4">
        <v>926813.10100000002</v>
      </c>
      <c r="DR4">
        <v>159812.652</v>
      </c>
      <c r="DS4">
        <v>358611.66399999999</v>
      </c>
      <c r="DT4">
        <v>8288640.8799999999</v>
      </c>
      <c r="DU4">
        <v>31896744.5</v>
      </c>
      <c r="DV4">
        <v>2805278.39</v>
      </c>
      <c r="DW4">
        <v>104855.495</v>
      </c>
      <c r="DX4">
        <v>47434.649100000002</v>
      </c>
      <c r="DY4">
        <v>75798.686000000002</v>
      </c>
      <c r="DZ4">
        <v>27887.322199999999</v>
      </c>
      <c r="EA4">
        <v>2197274.9300000002</v>
      </c>
      <c r="EB4">
        <v>5513.7840500000002</v>
      </c>
      <c r="EC4">
        <v>63970.563000000002</v>
      </c>
      <c r="ED4">
        <v>29666.5671</v>
      </c>
      <c r="EE4">
        <v>123995.31299999999</v>
      </c>
      <c r="EF4">
        <v>37332.978999999999</v>
      </c>
      <c r="EG4">
        <v>14063.5708</v>
      </c>
      <c r="EH4">
        <v>171112.59099999999</v>
      </c>
      <c r="EI4">
        <v>1873946.03</v>
      </c>
      <c r="EJ4">
        <v>20425315.800000001</v>
      </c>
      <c r="EK4">
        <v>11180800.199999999</v>
      </c>
      <c r="EL4">
        <v>73277340.599999994</v>
      </c>
      <c r="EM4">
        <v>5635086.4800000004</v>
      </c>
      <c r="EN4">
        <v>86650716.599999994</v>
      </c>
      <c r="EO4">
        <v>29478702.600000001</v>
      </c>
      <c r="EP4">
        <v>4622897.3499999996</v>
      </c>
      <c r="EQ4">
        <v>9555.4477599999991</v>
      </c>
      <c r="ER4">
        <v>123689.372</v>
      </c>
      <c r="ES4">
        <v>22716.839800000002</v>
      </c>
      <c r="ET4">
        <v>52653867.299999997</v>
      </c>
      <c r="EU4">
        <v>0</v>
      </c>
      <c r="EV4">
        <v>1467166.99</v>
      </c>
      <c r="EW4">
        <v>1059801.3899999999</v>
      </c>
      <c r="EX4">
        <v>62446.19</v>
      </c>
      <c r="EY4">
        <v>321465.68599999999</v>
      </c>
      <c r="EZ4">
        <v>1378080.22</v>
      </c>
      <c r="FA4">
        <v>97601.566200000001</v>
      </c>
      <c r="FB4">
        <v>6148220.4500000002</v>
      </c>
      <c r="FC4">
        <v>1669454.11</v>
      </c>
      <c r="FD4">
        <v>1427994.53</v>
      </c>
      <c r="FE4">
        <v>11159.932199999999</v>
      </c>
      <c r="FF4">
        <v>64927.334300000002</v>
      </c>
      <c r="FG4">
        <v>0</v>
      </c>
      <c r="FH4">
        <v>0</v>
      </c>
    </row>
    <row r="5" spans="1:164" x14ac:dyDescent="0.25">
      <c r="A5" t="s">
        <v>3</v>
      </c>
      <c r="B5">
        <v>49768.861599999997</v>
      </c>
      <c r="C5">
        <v>110550747</v>
      </c>
      <c r="D5">
        <v>3224655.82</v>
      </c>
      <c r="E5">
        <v>155517.42300000001</v>
      </c>
      <c r="F5">
        <v>218993414000</v>
      </c>
      <c r="G5">
        <v>415290.61099999998</v>
      </c>
      <c r="H5">
        <v>1275033.8600000001</v>
      </c>
      <c r="I5">
        <v>87151847.099999994</v>
      </c>
      <c r="J5">
        <v>3087454.76</v>
      </c>
      <c r="K5">
        <v>1089033.47</v>
      </c>
      <c r="L5">
        <v>1970856.49</v>
      </c>
      <c r="M5">
        <v>401741.05800000002</v>
      </c>
      <c r="N5">
        <v>2374494.2799999998</v>
      </c>
      <c r="O5">
        <v>2454860.0099999998</v>
      </c>
      <c r="P5">
        <v>1236560490</v>
      </c>
      <c r="Q5">
        <v>0</v>
      </c>
      <c r="R5">
        <v>0</v>
      </c>
      <c r="S5">
        <v>6219263.8700000001</v>
      </c>
      <c r="T5">
        <v>1273774.33</v>
      </c>
      <c r="U5">
        <v>10650755.800000001</v>
      </c>
      <c r="V5">
        <v>5541022.7999999998</v>
      </c>
      <c r="W5">
        <v>792871255</v>
      </c>
      <c r="X5">
        <v>0</v>
      </c>
      <c r="Y5">
        <v>920424.43200000003</v>
      </c>
      <c r="Z5">
        <v>0</v>
      </c>
      <c r="AA5">
        <v>1044321.21</v>
      </c>
      <c r="AB5">
        <v>937026.17099999997</v>
      </c>
      <c r="AC5">
        <v>0</v>
      </c>
      <c r="AD5">
        <v>214426.07</v>
      </c>
      <c r="AE5">
        <v>2334.4514600000002</v>
      </c>
      <c r="AF5">
        <v>806269.27899999998</v>
      </c>
      <c r="AG5">
        <v>45260.719700000001</v>
      </c>
      <c r="AH5">
        <v>1483858.25</v>
      </c>
      <c r="AI5">
        <v>433787.89600000001</v>
      </c>
      <c r="AJ5">
        <v>50466.852599999998</v>
      </c>
      <c r="AK5">
        <v>29917.043300000001</v>
      </c>
      <c r="AL5">
        <v>78506.621400000004</v>
      </c>
      <c r="AM5">
        <v>1129083.42</v>
      </c>
      <c r="AN5">
        <v>164392.495</v>
      </c>
      <c r="AO5">
        <v>135855.60800000001</v>
      </c>
      <c r="AP5">
        <v>174266.85800000001</v>
      </c>
      <c r="AQ5">
        <v>260884.804</v>
      </c>
      <c r="AR5">
        <v>31703.8675</v>
      </c>
      <c r="AS5">
        <v>76536.460200000001</v>
      </c>
      <c r="AT5">
        <v>72496.481700000004</v>
      </c>
      <c r="AU5">
        <v>101541.89200000001</v>
      </c>
      <c r="AV5">
        <v>97081.049299999999</v>
      </c>
      <c r="AW5">
        <v>61254.543299999998</v>
      </c>
      <c r="AX5">
        <v>50364.745300000002</v>
      </c>
      <c r="AY5">
        <v>195502.326</v>
      </c>
      <c r="AZ5">
        <v>272208.03499999997</v>
      </c>
      <c r="BA5">
        <v>209625209</v>
      </c>
      <c r="BB5">
        <v>10148512.300000001</v>
      </c>
      <c r="BC5">
        <v>270402.51299999998</v>
      </c>
      <c r="BD5">
        <v>193804.26500000001</v>
      </c>
      <c r="BE5">
        <v>211994337</v>
      </c>
      <c r="BF5">
        <v>1260201.6100000001</v>
      </c>
      <c r="BG5">
        <v>5411495390</v>
      </c>
      <c r="BH5">
        <v>334591.90600000002</v>
      </c>
      <c r="BI5">
        <v>248386.231</v>
      </c>
      <c r="BJ5">
        <v>15315640.4</v>
      </c>
      <c r="BK5">
        <v>6215586.0700000003</v>
      </c>
      <c r="BL5">
        <v>553051.74600000004</v>
      </c>
      <c r="BM5">
        <v>633744.49300000002</v>
      </c>
      <c r="BN5">
        <v>10157188.199999999</v>
      </c>
      <c r="BO5">
        <v>17673228.699999999</v>
      </c>
      <c r="BP5">
        <v>4168924.39</v>
      </c>
      <c r="BQ5">
        <v>5874729.0300000003</v>
      </c>
      <c r="BR5">
        <v>10216635.300000001</v>
      </c>
      <c r="BS5">
        <v>5437095.0999999996</v>
      </c>
      <c r="BT5">
        <v>3435588.37</v>
      </c>
      <c r="BU5">
        <v>9839674.3200000003</v>
      </c>
      <c r="BV5">
        <v>6577664.1500000004</v>
      </c>
      <c r="BW5">
        <v>4123979.09</v>
      </c>
      <c r="BX5">
        <v>0</v>
      </c>
      <c r="BY5">
        <v>3948187.87</v>
      </c>
      <c r="BZ5">
        <v>3397066.66</v>
      </c>
      <c r="CA5">
        <v>1447193.35</v>
      </c>
      <c r="CB5">
        <v>1065129.19</v>
      </c>
      <c r="CC5">
        <v>2824118.02</v>
      </c>
      <c r="CD5">
        <v>23163936.800000001</v>
      </c>
      <c r="CE5">
        <v>160727298</v>
      </c>
      <c r="CF5">
        <v>0</v>
      </c>
      <c r="CG5">
        <v>2295525.31</v>
      </c>
      <c r="CH5">
        <v>114336.461</v>
      </c>
      <c r="CI5">
        <v>53395.557800000002</v>
      </c>
      <c r="CJ5">
        <v>53439.3796</v>
      </c>
      <c r="CK5">
        <v>76112.638800000001</v>
      </c>
      <c r="CL5">
        <v>151412.23199999999</v>
      </c>
      <c r="CM5">
        <v>249956.45800000001</v>
      </c>
      <c r="CN5">
        <v>28828.536</v>
      </c>
      <c r="CO5">
        <v>166617.65400000001</v>
      </c>
      <c r="CP5">
        <v>190522.98800000001</v>
      </c>
      <c r="CQ5">
        <v>46117423.899999999</v>
      </c>
      <c r="CR5">
        <v>139154.147</v>
      </c>
      <c r="CS5">
        <v>59096484.200000003</v>
      </c>
      <c r="CT5">
        <v>14210235.699999999</v>
      </c>
      <c r="CU5">
        <v>176045.02600000001</v>
      </c>
      <c r="CV5">
        <v>192605.155</v>
      </c>
      <c r="CW5">
        <v>493972.348</v>
      </c>
      <c r="CX5">
        <v>36228597.600000001</v>
      </c>
      <c r="CY5">
        <v>3600864.13</v>
      </c>
      <c r="CZ5">
        <v>1938189.02</v>
      </c>
      <c r="DA5">
        <v>209572.77799999999</v>
      </c>
      <c r="DB5">
        <v>0</v>
      </c>
      <c r="DC5">
        <v>0</v>
      </c>
      <c r="DD5">
        <v>254553.245</v>
      </c>
      <c r="DE5">
        <v>666265.82999999996</v>
      </c>
      <c r="DF5">
        <v>34872.555</v>
      </c>
      <c r="DG5">
        <v>141139.34899999999</v>
      </c>
      <c r="DH5">
        <v>0</v>
      </c>
      <c r="DI5">
        <v>3100629.6</v>
      </c>
      <c r="DJ5">
        <v>90266.443100000004</v>
      </c>
      <c r="DK5">
        <v>104139.849</v>
      </c>
      <c r="DL5">
        <v>461510.52399999998</v>
      </c>
      <c r="DM5">
        <v>1025277.82</v>
      </c>
      <c r="DN5">
        <v>290283.76400000002</v>
      </c>
      <c r="DO5">
        <v>188790.84700000001</v>
      </c>
      <c r="DP5">
        <v>35902.366699999999</v>
      </c>
      <c r="DQ5">
        <v>849739.33</v>
      </c>
      <c r="DR5">
        <v>181941.81599999999</v>
      </c>
      <c r="DS5">
        <v>303563.93599999999</v>
      </c>
      <c r="DT5">
        <v>5557958.7400000002</v>
      </c>
      <c r="DU5">
        <v>149400511</v>
      </c>
      <c r="DV5">
        <v>2800535.05</v>
      </c>
      <c r="DW5">
        <v>86960.864000000001</v>
      </c>
      <c r="DX5">
        <v>47691.937400000003</v>
      </c>
      <c r="DY5">
        <v>70132.426099999997</v>
      </c>
      <c r="DZ5">
        <v>650311.03799999994</v>
      </c>
      <c r="EA5">
        <v>2061969.01</v>
      </c>
      <c r="EB5">
        <v>6610.5840900000003</v>
      </c>
      <c r="EC5">
        <v>75551.625100000005</v>
      </c>
      <c r="ED5">
        <v>87351.878500000006</v>
      </c>
      <c r="EE5">
        <v>600507.09699999995</v>
      </c>
      <c r="EF5">
        <v>37143.833899999998</v>
      </c>
      <c r="EG5">
        <v>12267.82</v>
      </c>
      <c r="EH5">
        <v>13941.65</v>
      </c>
      <c r="EI5">
        <v>13690.6564</v>
      </c>
      <c r="EJ5">
        <v>5132121.84</v>
      </c>
      <c r="EK5">
        <v>4747216.01</v>
      </c>
      <c r="EL5">
        <v>119139088</v>
      </c>
      <c r="EM5">
        <v>4923134.7</v>
      </c>
      <c r="EN5">
        <v>26757764200</v>
      </c>
      <c r="EO5">
        <v>3878428760</v>
      </c>
      <c r="EP5">
        <v>2365280.7000000002</v>
      </c>
      <c r="EQ5">
        <v>32727.4627</v>
      </c>
      <c r="ER5">
        <v>136224.39000000001</v>
      </c>
      <c r="ES5">
        <v>30548.915400000002</v>
      </c>
      <c r="ET5">
        <v>1440284.23</v>
      </c>
      <c r="EU5">
        <v>0</v>
      </c>
      <c r="EV5">
        <v>1040186.15</v>
      </c>
      <c r="EW5">
        <v>763849.23499999999</v>
      </c>
      <c r="EX5">
        <v>70470.789699999994</v>
      </c>
      <c r="EY5">
        <v>112462.71400000001</v>
      </c>
      <c r="EZ5">
        <v>586757.049</v>
      </c>
      <c r="FA5">
        <v>120992.798</v>
      </c>
      <c r="FB5">
        <v>549786.65800000005</v>
      </c>
      <c r="FC5">
        <v>409284.75300000003</v>
      </c>
      <c r="FD5">
        <v>60257.811399999999</v>
      </c>
      <c r="FE5">
        <v>14249.759899999999</v>
      </c>
      <c r="FF5">
        <v>18397.446199999998</v>
      </c>
      <c r="FG5">
        <v>0</v>
      </c>
      <c r="FH5">
        <v>0</v>
      </c>
    </row>
    <row r="6" spans="1:164" x14ac:dyDescent="0.25">
      <c r="A6" t="s">
        <v>4</v>
      </c>
      <c r="B6">
        <v>81045.420599999998</v>
      </c>
      <c r="C6">
        <v>6947853.1100000003</v>
      </c>
      <c r="D6">
        <v>3336768.78</v>
      </c>
      <c r="E6">
        <v>155079.514</v>
      </c>
      <c r="F6">
        <v>34958807</v>
      </c>
      <c r="G6">
        <v>68815809.599999994</v>
      </c>
      <c r="H6">
        <v>1338762.8500000001</v>
      </c>
      <c r="I6">
        <v>438266.79100000003</v>
      </c>
      <c r="J6">
        <v>196711.18700000001</v>
      </c>
      <c r="K6">
        <v>301449.266</v>
      </c>
      <c r="L6">
        <v>101270.732</v>
      </c>
      <c r="M6">
        <v>163158.36799999999</v>
      </c>
      <c r="N6">
        <v>100278.515</v>
      </c>
      <c r="O6">
        <v>407990.19400000002</v>
      </c>
      <c r="P6">
        <v>948108.55799999996</v>
      </c>
      <c r="Q6">
        <v>0</v>
      </c>
      <c r="R6">
        <v>0</v>
      </c>
      <c r="S6">
        <v>6242546.1799999997</v>
      </c>
      <c r="T6">
        <v>1000454.3</v>
      </c>
      <c r="U6">
        <v>16965852.300000001</v>
      </c>
      <c r="V6">
        <v>10553806.699999999</v>
      </c>
      <c r="W6">
        <v>3953677140</v>
      </c>
      <c r="X6">
        <v>0</v>
      </c>
      <c r="Y6">
        <v>8632894.3399999999</v>
      </c>
      <c r="Z6">
        <v>0</v>
      </c>
      <c r="AA6">
        <v>190161.90700000001</v>
      </c>
      <c r="AB6">
        <v>778253777</v>
      </c>
      <c r="AC6">
        <v>0</v>
      </c>
      <c r="AD6">
        <v>218090.69899999999</v>
      </c>
      <c r="AE6">
        <v>2882.9250699999998</v>
      </c>
      <c r="AF6">
        <v>4874597.72</v>
      </c>
      <c r="AG6">
        <v>45652.533600000002</v>
      </c>
      <c r="AH6">
        <v>770660.64300000004</v>
      </c>
      <c r="AI6">
        <v>42065.529699999999</v>
      </c>
      <c r="AJ6">
        <v>45730.734700000001</v>
      </c>
      <c r="AK6">
        <v>29376.7035</v>
      </c>
      <c r="AL6">
        <v>27274.241099999999</v>
      </c>
      <c r="AM6">
        <v>115761.626</v>
      </c>
      <c r="AN6">
        <v>126391.31200000001</v>
      </c>
      <c r="AO6">
        <v>120266.264</v>
      </c>
      <c r="AP6">
        <v>91632.823000000004</v>
      </c>
      <c r="AQ6">
        <v>169157.58</v>
      </c>
      <c r="AR6">
        <v>30234.8112</v>
      </c>
      <c r="AS6">
        <v>72727.617599999998</v>
      </c>
      <c r="AT6">
        <v>57980.135300000002</v>
      </c>
      <c r="AU6">
        <v>82098.778900000005</v>
      </c>
      <c r="AV6">
        <v>92418.6299</v>
      </c>
      <c r="AW6">
        <v>61060.7287</v>
      </c>
      <c r="AX6">
        <v>49409.919300000001</v>
      </c>
      <c r="AY6">
        <v>188338.209</v>
      </c>
      <c r="AZ6">
        <v>264899.641</v>
      </c>
      <c r="BA6">
        <v>18952988.199999999</v>
      </c>
      <c r="BB6">
        <v>6021537.8399999999</v>
      </c>
      <c r="BC6">
        <v>268809.46899999998</v>
      </c>
      <c r="BD6">
        <v>184438.11</v>
      </c>
      <c r="BE6">
        <v>507972675</v>
      </c>
      <c r="BF6">
        <v>1267398.6499999999</v>
      </c>
      <c r="BG6">
        <v>108694794</v>
      </c>
      <c r="BH6">
        <v>335016.962</v>
      </c>
      <c r="BI6">
        <v>253391.02299999999</v>
      </c>
      <c r="BJ6">
        <v>78081400</v>
      </c>
      <c r="BK6">
        <v>3294944.37</v>
      </c>
      <c r="BL6">
        <v>411812.67800000001</v>
      </c>
      <c r="BM6">
        <v>629522.09499999997</v>
      </c>
      <c r="BN6">
        <v>16517274.6</v>
      </c>
      <c r="BO6">
        <v>23084199.899999999</v>
      </c>
      <c r="BP6">
        <v>4168743.86</v>
      </c>
      <c r="BQ6">
        <v>4653246.58</v>
      </c>
      <c r="BR6">
        <v>9582163.9000000004</v>
      </c>
      <c r="BS6">
        <v>4897671.8899999997</v>
      </c>
      <c r="BT6">
        <v>3383272.95</v>
      </c>
      <c r="BU6">
        <v>10343006.699999999</v>
      </c>
      <c r="BV6">
        <v>6968648.5800000001</v>
      </c>
      <c r="BW6">
        <v>2820140.35</v>
      </c>
      <c r="BX6">
        <v>0</v>
      </c>
      <c r="BY6">
        <v>3787877.87</v>
      </c>
      <c r="BZ6">
        <v>3697599.06</v>
      </c>
      <c r="CA6">
        <v>1193277.01</v>
      </c>
      <c r="CB6">
        <v>1255904.83</v>
      </c>
      <c r="CC6">
        <v>2847093.4</v>
      </c>
      <c r="CD6">
        <v>23162708.600000001</v>
      </c>
      <c r="CE6">
        <v>9347593.7300000004</v>
      </c>
      <c r="CF6">
        <v>0</v>
      </c>
      <c r="CG6">
        <v>2415530.59</v>
      </c>
      <c r="CH6">
        <v>102351.001</v>
      </c>
      <c r="CI6">
        <v>49923.195899999999</v>
      </c>
      <c r="CJ6">
        <v>56118.364500000003</v>
      </c>
      <c r="CK6">
        <v>72950.197</v>
      </c>
      <c r="CL6">
        <v>151826.236</v>
      </c>
      <c r="CM6">
        <v>249935.201</v>
      </c>
      <c r="CN6">
        <v>23177.358499999998</v>
      </c>
      <c r="CO6">
        <v>54517.524299999997</v>
      </c>
      <c r="CP6">
        <v>188638.80600000001</v>
      </c>
      <c r="CQ6">
        <v>26836270.100000001</v>
      </c>
      <c r="CR6">
        <v>542536.946</v>
      </c>
      <c r="CS6">
        <v>72213903.200000003</v>
      </c>
      <c r="CT6">
        <v>15003462.199999999</v>
      </c>
      <c r="CU6">
        <v>205603.43599999999</v>
      </c>
      <c r="CV6">
        <v>249550.57199999999</v>
      </c>
      <c r="CW6">
        <v>297533.05800000002</v>
      </c>
      <c r="CX6">
        <v>41943933.5</v>
      </c>
      <c r="CY6">
        <v>1750830.83</v>
      </c>
      <c r="CZ6">
        <v>428992.092</v>
      </c>
      <c r="DA6">
        <v>210379.72500000001</v>
      </c>
      <c r="DB6">
        <v>0</v>
      </c>
      <c r="DC6">
        <v>0</v>
      </c>
      <c r="DD6">
        <v>2495092.19</v>
      </c>
      <c r="DE6">
        <v>61265.624199999998</v>
      </c>
      <c r="DF6">
        <v>18962.960599999999</v>
      </c>
      <c r="DG6">
        <v>100659.049</v>
      </c>
      <c r="DH6">
        <v>0</v>
      </c>
      <c r="DI6">
        <v>169212.11</v>
      </c>
      <c r="DJ6">
        <v>82363.390599999999</v>
      </c>
      <c r="DK6">
        <v>167828.78099999999</v>
      </c>
      <c r="DL6">
        <v>374547.86800000002</v>
      </c>
      <c r="DM6">
        <v>806899.99699999997</v>
      </c>
      <c r="DN6">
        <v>298408.10499999998</v>
      </c>
      <c r="DO6">
        <v>220159.25599999999</v>
      </c>
      <c r="DP6">
        <v>35916.832000000002</v>
      </c>
      <c r="DQ6">
        <v>922165.78099999996</v>
      </c>
      <c r="DR6">
        <v>156976.90100000001</v>
      </c>
      <c r="DS6">
        <v>140610.49799999999</v>
      </c>
      <c r="DT6">
        <v>6512357.4199999999</v>
      </c>
      <c r="DU6">
        <v>129999167</v>
      </c>
      <c r="DV6">
        <v>2804514.08</v>
      </c>
      <c r="DW6">
        <v>86956.9323</v>
      </c>
      <c r="DX6">
        <v>46949.384299999998</v>
      </c>
      <c r="DY6">
        <v>69865.176800000001</v>
      </c>
      <c r="DZ6">
        <v>26441.2464</v>
      </c>
      <c r="EA6">
        <v>30837.749299999999</v>
      </c>
      <c r="EB6">
        <v>5980.5812299999998</v>
      </c>
      <c r="EC6">
        <v>51214.4139</v>
      </c>
      <c r="ED6">
        <v>28576.283200000002</v>
      </c>
      <c r="EE6">
        <v>35765.335700000003</v>
      </c>
      <c r="EF6">
        <v>36140.914700000001</v>
      </c>
      <c r="EG6">
        <v>10048.047399999999</v>
      </c>
      <c r="EH6">
        <v>13251.7736</v>
      </c>
      <c r="EI6">
        <v>10776.2742</v>
      </c>
      <c r="EJ6">
        <v>906707.32</v>
      </c>
      <c r="EK6">
        <v>738910.06099999999</v>
      </c>
      <c r="EL6">
        <v>6368156.2400000002</v>
      </c>
      <c r="EM6">
        <v>2738871.98</v>
      </c>
      <c r="EN6">
        <v>28096293.899999999</v>
      </c>
      <c r="EO6">
        <v>3473345.7</v>
      </c>
      <c r="EP6">
        <v>445341.46799999999</v>
      </c>
      <c r="EQ6">
        <v>33480.840100000001</v>
      </c>
      <c r="ER6">
        <v>141006.10500000001</v>
      </c>
      <c r="ES6">
        <v>173953.96299999999</v>
      </c>
      <c r="ET6">
        <v>210344.16800000001</v>
      </c>
      <c r="EU6">
        <v>0</v>
      </c>
      <c r="EV6">
        <v>296614.56099999999</v>
      </c>
      <c r="EW6">
        <v>154438.33199999999</v>
      </c>
      <c r="EX6">
        <v>84707.647400000002</v>
      </c>
      <c r="EY6">
        <v>132655.171</v>
      </c>
      <c r="EZ6">
        <v>1196269.6399999999</v>
      </c>
      <c r="FA6">
        <v>140181.26500000001</v>
      </c>
      <c r="FB6">
        <v>1063149.06</v>
      </c>
      <c r="FC6">
        <v>704879.37</v>
      </c>
      <c r="FD6">
        <v>572160.89399999997</v>
      </c>
      <c r="FE6">
        <v>10128.011200000001</v>
      </c>
      <c r="FF6">
        <v>12803.466899999999</v>
      </c>
      <c r="FG6">
        <v>0</v>
      </c>
      <c r="FH6">
        <v>0</v>
      </c>
    </row>
    <row r="7" spans="1:164" x14ac:dyDescent="0.25">
      <c r="A7" t="s">
        <v>5</v>
      </c>
      <c r="B7">
        <v>81617.092399999994</v>
      </c>
      <c r="C7">
        <v>858648.27</v>
      </c>
      <c r="D7">
        <v>3253405.86</v>
      </c>
      <c r="E7">
        <v>155081.02299999999</v>
      </c>
      <c r="F7">
        <v>35018974.799999997</v>
      </c>
      <c r="G7">
        <v>4498213.6100000003</v>
      </c>
      <c r="H7">
        <v>3933.5421799999999</v>
      </c>
      <c r="I7">
        <v>157858.20499999999</v>
      </c>
      <c r="J7">
        <v>175103.05300000001</v>
      </c>
      <c r="K7">
        <v>291146.05800000002</v>
      </c>
      <c r="L7">
        <v>91052.875700000004</v>
      </c>
      <c r="M7">
        <v>157195.53099999999</v>
      </c>
      <c r="N7">
        <v>72885.424100000004</v>
      </c>
      <c r="O7">
        <v>396257.41200000001</v>
      </c>
      <c r="P7">
        <v>4913140.7699999996</v>
      </c>
      <c r="Q7">
        <v>0</v>
      </c>
      <c r="R7">
        <v>0</v>
      </c>
      <c r="S7">
        <v>1448121.82</v>
      </c>
      <c r="T7">
        <v>991212.44799999997</v>
      </c>
      <c r="U7">
        <v>10818420.300000001</v>
      </c>
      <c r="V7">
        <v>6453123.1799999997</v>
      </c>
      <c r="W7">
        <v>939946668</v>
      </c>
      <c r="X7">
        <v>0</v>
      </c>
      <c r="Y7">
        <v>1048221.56</v>
      </c>
      <c r="Z7">
        <v>0</v>
      </c>
      <c r="AA7">
        <v>190250.54300000001</v>
      </c>
      <c r="AB7">
        <v>958181.75800000003</v>
      </c>
      <c r="AC7">
        <v>0</v>
      </c>
      <c r="AD7">
        <v>218150.17499999999</v>
      </c>
      <c r="AE7">
        <v>2736.8493800000001</v>
      </c>
      <c r="AF7">
        <v>19976125.699999999</v>
      </c>
      <c r="AG7">
        <v>37844.177499999998</v>
      </c>
      <c r="AH7">
        <v>614122.88300000003</v>
      </c>
      <c r="AI7">
        <v>39435.671300000002</v>
      </c>
      <c r="AJ7">
        <v>44759.864999999998</v>
      </c>
      <c r="AK7">
        <v>29351.8907</v>
      </c>
      <c r="AL7">
        <v>26567.5828</v>
      </c>
      <c r="AM7">
        <v>114117.88</v>
      </c>
      <c r="AN7">
        <v>125250.52499999999</v>
      </c>
      <c r="AO7">
        <v>118713.17200000001</v>
      </c>
      <c r="AP7">
        <v>82867.6823</v>
      </c>
      <c r="AQ7">
        <v>166655.802</v>
      </c>
      <c r="AR7">
        <v>30057.879000000001</v>
      </c>
      <c r="AS7">
        <v>72554.407699999996</v>
      </c>
      <c r="AT7">
        <v>56596.119100000004</v>
      </c>
      <c r="AU7">
        <v>78685.205199999997</v>
      </c>
      <c r="AV7">
        <v>92178.458799999993</v>
      </c>
      <c r="AW7">
        <v>60958.153200000001</v>
      </c>
      <c r="AX7">
        <v>49237.1564</v>
      </c>
      <c r="AY7">
        <v>182945.179</v>
      </c>
      <c r="AZ7">
        <v>245527.32</v>
      </c>
      <c r="BA7">
        <v>12972686.6</v>
      </c>
      <c r="BB7">
        <v>5050430.3099999996</v>
      </c>
      <c r="BC7">
        <v>266221.91399999999</v>
      </c>
      <c r="BD7">
        <v>184053.79800000001</v>
      </c>
      <c r="BE7">
        <v>216938845</v>
      </c>
      <c r="BF7">
        <v>1263882.75</v>
      </c>
      <c r="BG7">
        <v>2599288.7000000002</v>
      </c>
      <c r="BH7">
        <v>334725.19400000002</v>
      </c>
      <c r="BI7">
        <v>252948.446</v>
      </c>
      <c r="BJ7">
        <v>15374681.5</v>
      </c>
      <c r="BK7">
        <v>2844105.9</v>
      </c>
      <c r="BL7">
        <v>411075.94199999998</v>
      </c>
      <c r="BM7">
        <v>630064.06999999995</v>
      </c>
      <c r="BN7">
        <v>15244734.699999999</v>
      </c>
      <c r="BO7">
        <v>21979927.800000001</v>
      </c>
      <c r="BP7">
        <v>4162776</v>
      </c>
      <c r="BQ7">
        <v>4411590.63</v>
      </c>
      <c r="BR7">
        <v>9533789.9700000007</v>
      </c>
      <c r="BS7">
        <v>4849637.67</v>
      </c>
      <c r="BT7">
        <v>3372971.8</v>
      </c>
      <c r="BU7">
        <v>10303205.800000001</v>
      </c>
      <c r="BV7">
        <v>6987149.8700000001</v>
      </c>
      <c r="BW7">
        <v>2648062.52</v>
      </c>
      <c r="BX7">
        <v>0</v>
      </c>
      <c r="BY7">
        <v>3731583.86</v>
      </c>
      <c r="BZ7">
        <v>3550964.41</v>
      </c>
      <c r="CA7">
        <v>1167271.08</v>
      </c>
      <c r="CB7">
        <v>1078956.21</v>
      </c>
      <c r="CC7">
        <v>2823604.23</v>
      </c>
      <c r="CD7">
        <v>158541150</v>
      </c>
      <c r="CE7">
        <v>6804684.96</v>
      </c>
      <c r="CF7">
        <v>0</v>
      </c>
      <c r="CG7">
        <v>2334839.86</v>
      </c>
      <c r="CH7">
        <v>102078.7</v>
      </c>
      <c r="CI7">
        <v>49829.847699999998</v>
      </c>
      <c r="CJ7">
        <v>53606.171399999999</v>
      </c>
      <c r="CK7">
        <v>72691.206600000005</v>
      </c>
      <c r="CL7">
        <v>151180.94099999999</v>
      </c>
      <c r="CM7">
        <v>249845.71900000001</v>
      </c>
      <c r="CN7">
        <v>23162.688099999999</v>
      </c>
      <c r="CO7">
        <v>53278.577100000002</v>
      </c>
      <c r="CP7">
        <v>188263.37700000001</v>
      </c>
      <c r="CQ7">
        <v>16363264.300000001</v>
      </c>
      <c r="CR7">
        <v>1348761.88</v>
      </c>
      <c r="CS7">
        <v>59782575.899999999</v>
      </c>
      <c r="CT7">
        <v>14287613.300000001</v>
      </c>
      <c r="CU7">
        <v>178236.41200000001</v>
      </c>
      <c r="CV7">
        <v>195336.17</v>
      </c>
      <c r="CW7">
        <v>188349.03</v>
      </c>
      <c r="CX7">
        <v>31795697.300000001</v>
      </c>
      <c r="CY7">
        <v>1814704.7</v>
      </c>
      <c r="CZ7">
        <v>206484.72200000001</v>
      </c>
      <c r="DA7">
        <v>210761.28599999999</v>
      </c>
      <c r="DB7">
        <v>0</v>
      </c>
      <c r="DC7">
        <v>0</v>
      </c>
      <c r="DD7">
        <v>330969.79300000001</v>
      </c>
      <c r="DE7">
        <v>25285.740900000001</v>
      </c>
      <c r="DF7">
        <v>17129.376400000001</v>
      </c>
      <c r="DG7">
        <v>97927.585900000005</v>
      </c>
      <c r="DH7">
        <v>0</v>
      </c>
      <c r="DI7">
        <v>113635.2</v>
      </c>
      <c r="DJ7">
        <v>81862.081300000005</v>
      </c>
      <c r="DK7">
        <v>106655.057</v>
      </c>
      <c r="DL7">
        <v>466632.08100000001</v>
      </c>
      <c r="DM7">
        <v>972188.85</v>
      </c>
      <c r="DN7">
        <v>299603.73499999999</v>
      </c>
      <c r="DO7">
        <v>220516.486</v>
      </c>
      <c r="DP7">
        <v>35876.338900000002</v>
      </c>
      <c r="DQ7">
        <v>923351.76599999995</v>
      </c>
      <c r="DR7">
        <v>158347.60200000001</v>
      </c>
      <c r="DS7">
        <v>133630.283</v>
      </c>
      <c r="DT7">
        <v>5541362.3200000003</v>
      </c>
      <c r="DU7">
        <v>121843753</v>
      </c>
      <c r="DV7">
        <v>2802953.68</v>
      </c>
      <c r="DW7">
        <v>86818.416700000002</v>
      </c>
      <c r="DX7">
        <v>46947.729299999999</v>
      </c>
      <c r="DY7">
        <v>69810.181200000006</v>
      </c>
      <c r="DZ7">
        <v>26417.7981</v>
      </c>
      <c r="EA7">
        <v>60715.318200000002</v>
      </c>
      <c r="EB7">
        <v>5395.0240100000001</v>
      </c>
      <c r="EC7">
        <v>50412.481800000001</v>
      </c>
      <c r="ED7">
        <v>28561.1191</v>
      </c>
      <c r="EE7">
        <v>35374.233999999997</v>
      </c>
      <c r="EF7">
        <v>36090.978300000002</v>
      </c>
      <c r="EG7">
        <v>10005.2462</v>
      </c>
      <c r="EH7">
        <v>13169.248299999999</v>
      </c>
      <c r="EI7">
        <v>10354.927600000001</v>
      </c>
      <c r="EJ7">
        <v>70788.2837</v>
      </c>
      <c r="EK7">
        <v>65982.466</v>
      </c>
      <c r="EL7">
        <v>1968738.74</v>
      </c>
      <c r="EM7">
        <v>1937734.76</v>
      </c>
      <c r="EN7">
        <v>2380769.35</v>
      </c>
      <c r="EO7">
        <v>154810.133</v>
      </c>
      <c r="EP7">
        <v>47478.919900000001</v>
      </c>
      <c r="EQ7">
        <v>43777.626900000003</v>
      </c>
      <c r="ER7">
        <v>172796.94399999999</v>
      </c>
      <c r="ES7">
        <v>41625.460400000004</v>
      </c>
      <c r="ET7">
        <v>35273.3148</v>
      </c>
      <c r="EU7">
        <v>0</v>
      </c>
      <c r="EV7">
        <v>87798.640700000004</v>
      </c>
      <c r="EW7">
        <v>41550.9277</v>
      </c>
      <c r="EX7">
        <v>31087.672299999998</v>
      </c>
      <c r="EY7">
        <v>30738.402600000001</v>
      </c>
      <c r="EZ7">
        <v>96607.235700000005</v>
      </c>
      <c r="FA7">
        <v>28871.936000000002</v>
      </c>
      <c r="FB7">
        <v>136045.503</v>
      </c>
      <c r="FC7">
        <v>87654.5576</v>
      </c>
      <c r="FD7">
        <v>35836.026899999997</v>
      </c>
      <c r="FE7">
        <v>10034.700199999999</v>
      </c>
      <c r="FF7">
        <v>11871.4984</v>
      </c>
      <c r="FG7">
        <v>0</v>
      </c>
      <c r="FH7">
        <v>0</v>
      </c>
    </row>
    <row r="8" spans="1:164" x14ac:dyDescent="0.25">
      <c r="A8" t="s">
        <v>6</v>
      </c>
      <c r="B8">
        <v>10790.0119</v>
      </c>
      <c r="C8">
        <v>2044116.82</v>
      </c>
      <c r="D8">
        <v>3278585.94</v>
      </c>
      <c r="E8">
        <v>155083.76999999999</v>
      </c>
      <c r="F8">
        <v>40810191.5</v>
      </c>
      <c r="G8">
        <v>10256396.5</v>
      </c>
      <c r="H8">
        <v>1323116.97</v>
      </c>
      <c r="I8">
        <v>1084509.78</v>
      </c>
      <c r="J8">
        <v>180489.46299999999</v>
      </c>
      <c r="K8">
        <v>292256.51899999997</v>
      </c>
      <c r="L8">
        <v>93737.867599999998</v>
      </c>
      <c r="M8">
        <v>169298.97399999999</v>
      </c>
      <c r="N8">
        <v>104311.196</v>
      </c>
      <c r="O8">
        <v>398929.84399999998</v>
      </c>
      <c r="P8">
        <v>16778864.300000001</v>
      </c>
      <c r="Q8">
        <v>0</v>
      </c>
      <c r="R8">
        <v>0</v>
      </c>
      <c r="S8">
        <v>1461607.61</v>
      </c>
      <c r="T8">
        <v>992253.02</v>
      </c>
      <c r="U8">
        <v>10680485.9</v>
      </c>
      <c r="V8">
        <v>12956676.1</v>
      </c>
      <c r="W8">
        <v>4355037660</v>
      </c>
      <c r="X8">
        <v>0</v>
      </c>
      <c r="Y8">
        <v>936816.73499999999</v>
      </c>
      <c r="Z8">
        <v>0</v>
      </c>
      <c r="AA8">
        <v>189740.098</v>
      </c>
      <c r="AB8">
        <v>753888008</v>
      </c>
      <c r="AC8">
        <v>0</v>
      </c>
      <c r="AD8">
        <v>335010.09899999999</v>
      </c>
      <c r="AE8">
        <v>2414.71576</v>
      </c>
      <c r="AF8">
        <v>824258.46400000004</v>
      </c>
      <c r="AG8">
        <v>51597.575199999999</v>
      </c>
      <c r="AH8">
        <v>873704.68299999996</v>
      </c>
      <c r="AI8">
        <v>44402.529199999997</v>
      </c>
      <c r="AJ8">
        <v>45721.774400000002</v>
      </c>
      <c r="AK8">
        <v>29539.829399999999</v>
      </c>
      <c r="AL8">
        <v>30126.662700000001</v>
      </c>
      <c r="AM8">
        <v>117739.50599999999</v>
      </c>
      <c r="AN8">
        <v>125979.914</v>
      </c>
      <c r="AO8">
        <v>119237.194</v>
      </c>
      <c r="AP8">
        <v>119390.83</v>
      </c>
      <c r="AQ8">
        <v>171527.899</v>
      </c>
      <c r="AR8">
        <v>30099.9496</v>
      </c>
      <c r="AS8">
        <v>72655.237200000003</v>
      </c>
      <c r="AT8">
        <v>57046.912300000004</v>
      </c>
      <c r="AU8">
        <v>88459.3505</v>
      </c>
      <c r="AV8">
        <v>92187.743100000007</v>
      </c>
      <c r="AW8">
        <v>60955.421699999999</v>
      </c>
      <c r="AX8">
        <v>49316.903400000003</v>
      </c>
      <c r="AY8">
        <v>190083.60200000001</v>
      </c>
      <c r="AZ8">
        <v>265509.43199999997</v>
      </c>
      <c r="BA8">
        <v>19076868.600000001</v>
      </c>
      <c r="BB8">
        <v>5576248.71</v>
      </c>
      <c r="BC8">
        <v>266117.15899999999</v>
      </c>
      <c r="BD8">
        <v>184528.51699999999</v>
      </c>
      <c r="BE8">
        <v>216478471</v>
      </c>
      <c r="BF8">
        <v>1264700.44</v>
      </c>
      <c r="BG8">
        <v>307032062</v>
      </c>
      <c r="BH8">
        <v>334664.99300000002</v>
      </c>
      <c r="BI8">
        <v>256431.35</v>
      </c>
      <c r="BJ8">
        <v>65047290.399999999</v>
      </c>
      <c r="BK8">
        <v>3494521.56</v>
      </c>
      <c r="BL8">
        <v>425516.67200000002</v>
      </c>
      <c r="BM8">
        <v>630375.06400000001</v>
      </c>
      <c r="BN8">
        <v>15824024.9</v>
      </c>
      <c r="BO8">
        <v>22967381.699999999</v>
      </c>
      <c r="BP8">
        <v>4183303.96</v>
      </c>
      <c r="BQ8">
        <v>4629512.6900000004</v>
      </c>
      <c r="BR8">
        <v>9645304.5700000003</v>
      </c>
      <c r="BS8">
        <v>4933302.63</v>
      </c>
      <c r="BT8">
        <v>3383545.71</v>
      </c>
      <c r="BU8">
        <v>10506189.800000001</v>
      </c>
      <c r="BV8">
        <v>6898197.8600000003</v>
      </c>
      <c r="BW8">
        <v>3227844.07</v>
      </c>
      <c r="BX8">
        <v>0</v>
      </c>
      <c r="BY8">
        <v>3891174.49</v>
      </c>
      <c r="BZ8">
        <v>3791089.84</v>
      </c>
      <c r="CA8">
        <v>1287159.3500000001</v>
      </c>
      <c r="CB8">
        <v>1053139.52</v>
      </c>
      <c r="CC8">
        <v>2907556.91</v>
      </c>
      <c r="CD8">
        <v>23187272.699999999</v>
      </c>
      <c r="CE8">
        <v>22715250</v>
      </c>
      <c r="CF8">
        <v>0</v>
      </c>
      <c r="CG8">
        <v>2300223</v>
      </c>
      <c r="CH8">
        <v>102683.651</v>
      </c>
      <c r="CI8">
        <v>49930.9</v>
      </c>
      <c r="CJ8">
        <v>55431.257100000003</v>
      </c>
      <c r="CK8">
        <v>72945.982000000004</v>
      </c>
      <c r="CL8">
        <v>152804.51300000001</v>
      </c>
      <c r="CM8">
        <v>250200.383</v>
      </c>
      <c r="CN8">
        <v>23230.3187</v>
      </c>
      <c r="CO8">
        <v>58475.882299999997</v>
      </c>
      <c r="CP8">
        <v>188324.761</v>
      </c>
      <c r="CQ8">
        <v>15779746.800000001</v>
      </c>
      <c r="CR8">
        <v>561145.49800000002</v>
      </c>
      <c r="CS8">
        <v>71930225</v>
      </c>
      <c r="CT8">
        <v>14497461.9</v>
      </c>
      <c r="CU8">
        <v>176734.24900000001</v>
      </c>
      <c r="CV8">
        <v>665806.82400000002</v>
      </c>
      <c r="CW8">
        <v>204985.28200000001</v>
      </c>
      <c r="CX8">
        <v>36699966.5</v>
      </c>
      <c r="CY8">
        <v>2570040.12</v>
      </c>
      <c r="CZ8">
        <v>380414.29100000003</v>
      </c>
      <c r="DA8">
        <v>210532.89799999999</v>
      </c>
      <c r="DB8">
        <v>0</v>
      </c>
      <c r="DC8">
        <v>0</v>
      </c>
      <c r="DD8">
        <v>255438.82</v>
      </c>
      <c r="DE8">
        <v>57776.530899999998</v>
      </c>
      <c r="DF8">
        <v>17565.326000000001</v>
      </c>
      <c r="DG8">
        <v>99802.971000000005</v>
      </c>
      <c r="DH8">
        <v>0</v>
      </c>
      <c r="DI8">
        <v>148565.87899999999</v>
      </c>
      <c r="DJ8">
        <v>82148.637499999997</v>
      </c>
      <c r="DK8">
        <v>104262.151</v>
      </c>
      <c r="DL8">
        <v>431748.56300000002</v>
      </c>
      <c r="DM8">
        <v>1003679.25</v>
      </c>
      <c r="DN8">
        <v>299538.28999999998</v>
      </c>
      <c r="DO8">
        <v>217306.95300000001</v>
      </c>
      <c r="DP8">
        <v>32703.303599999999</v>
      </c>
      <c r="DQ8">
        <v>923284.02</v>
      </c>
      <c r="DR8">
        <v>159117.274</v>
      </c>
      <c r="DS8">
        <v>231824.103</v>
      </c>
      <c r="DT8">
        <v>5522235.7699999996</v>
      </c>
      <c r="DU8">
        <v>127936910</v>
      </c>
      <c r="DV8">
        <v>2793422.83</v>
      </c>
      <c r="DW8">
        <v>90343.678599999999</v>
      </c>
      <c r="DX8">
        <v>47251.341399999998</v>
      </c>
      <c r="DY8">
        <v>69815.645600000003</v>
      </c>
      <c r="DZ8">
        <v>26442.010900000001</v>
      </c>
      <c r="EA8">
        <v>64160.692199999998</v>
      </c>
      <c r="EB8">
        <v>5406.3261199999997</v>
      </c>
      <c r="EC8">
        <v>51482.830900000001</v>
      </c>
      <c r="ED8">
        <v>28576.510900000001</v>
      </c>
      <c r="EE8">
        <v>35445.674400000004</v>
      </c>
      <c r="EF8">
        <v>36146.667800000003</v>
      </c>
      <c r="EG8">
        <v>10193.068499999999</v>
      </c>
      <c r="EH8">
        <v>13243.097400000001</v>
      </c>
      <c r="EI8">
        <v>10360.3796</v>
      </c>
      <c r="EJ8">
        <v>89852.983200000002</v>
      </c>
      <c r="EK8">
        <v>83833.067599999995</v>
      </c>
      <c r="EL8">
        <v>2212363.73</v>
      </c>
      <c r="EM8">
        <v>2000447.87</v>
      </c>
      <c r="EN8">
        <v>3094571.61</v>
      </c>
      <c r="EO8">
        <v>240967.48300000001</v>
      </c>
      <c r="EP8">
        <v>54399.394399999997</v>
      </c>
      <c r="EQ8">
        <v>116657.417</v>
      </c>
      <c r="ER8">
        <v>1499163.78</v>
      </c>
      <c r="ES8">
        <v>54179.502699999997</v>
      </c>
      <c r="ET8">
        <v>74257.6204</v>
      </c>
      <c r="EU8">
        <v>0</v>
      </c>
      <c r="EV8">
        <v>157772.35</v>
      </c>
      <c r="EW8">
        <v>64795.075700000001</v>
      </c>
      <c r="EX8">
        <v>431815.54</v>
      </c>
      <c r="EY8">
        <v>192191.315</v>
      </c>
      <c r="EZ8">
        <v>1149032.8</v>
      </c>
      <c r="FA8">
        <v>39420.488499999999</v>
      </c>
      <c r="FB8">
        <v>1580155.68</v>
      </c>
      <c r="FC8">
        <v>1115711.44</v>
      </c>
      <c r="FD8">
        <v>24914.584699999999</v>
      </c>
      <c r="FE8">
        <v>10069.578100000001</v>
      </c>
      <c r="FF8">
        <v>12869.4175</v>
      </c>
      <c r="FG8">
        <v>0</v>
      </c>
      <c r="FH8">
        <v>0</v>
      </c>
    </row>
    <row r="9" spans="1:164" x14ac:dyDescent="0.25">
      <c r="A9" t="s">
        <v>7</v>
      </c>
      <c r="B9">
        <v>81617.092399999994</v>
      </c>
      <c r="C9">
        <v>11467854.699999999</v>
      </c>
      <c r="D9">
        <v>53314173.899999999</v>
      </c>
      <c r="E9">
        <v>154998.391</v>
      </c>
      <c r="F9">
        <v>22759582200</v>
      </c>
      <c r="G9">
        <v>411528.74900000001</v>
      </c>
      <c r="H9">
        <v>5119876090000000</v>
      </c>
      <c r="I9">
        <v>911373.98499999999</v>
      </c>
      <c r="J9">
        <v>1129946.57</v>
      </c>
      <c r="K9">
        <v>478050.37300000002</v>
      </c>
      <c r="L9">
        <v>258706.37</v>
      </c>
      <c r="M9">
        <v>238300.451</v>
      </c>
      <c r="N9">
        <v>365546.91200000001</v>
      </c>
      <c r="O9">
        <v>971717.25699999998</v>
      </c>
      <c r="P9">
        <v>625023811</v>
      </c>
      <c r="Q9">
        <v>0</v>
      </c>
      <c r="R9">
        <v>0</v>
      </c>
      <c r="S9">
        <v>86367327.200000003</v>
      </c>
      <c r="T9">
        <v>1141084.98</v>
      </c>
      <c r="U9">
        <v>36382160.200000003</v>
      </c>
      <c r="V9">
        <v>5541267.4699999997</v>
      </c>
      <c r="W9">
        <v>793560372</v>
      </c>
      <c r="X9">
        <v>0</v>
      </c>
      <c r="Y9">
        <v>934184.91</v>
      </c>
      <c r="Z9">
        <v>0</v>
      </c>
      <c r="AA9">
        <v>187371.69</v>
      </c>
      <c r="AB9">
        <v>944833.745</v>
      </c>
      <c r="AC9">
        <v>0</v>
      </c>
      <c r="AD9">
        <v>217006.788</v>
      </c>
      <c r="AE9">
        <v>2394.4700800000001</v>
      </c>
      <c r="AF9">
        <v>813411.90399999998</v>
      </c>
      <c r="AG9">
        <v>42588.2598</v>
      </c>
      <c r="AH9">
        <v>656128.549</v>
      </c>
      <c r="AI9">
        <v>58947.460899999998</v>
      </c>
      <c r="AJ9">
        <v>46195.453600000001</v>
      </c>
      <c r="AK9">
        <v>29463.968799999999</v>
      </c>
      <c r="AL9">
        <v>28731.776999999998</v>
      </c>
      <c r="AM9">
        <v>132984.057</v>
      </c>
      <c r="AN9">
        <v>126083.268</v>
      </c>
      <c r="AO9">
        <v>142463.45800000001</v>
      </c>
      <c r="AP9">
        <v>139561.003</v>
      </c>
      <c r="AQ9">
        <v>300792.86900000001</v>
      </c>
      <c r="AR9">
        <v>30411.594000000001</v>
      </c>
      <c r="AS9">
        <v>72898.752900000007</v>
      </c>
      <c r="AT9">
        <v>57085.245300000002</v>
      </c>
      <c r="AU9">
        <v>78600.003400000001</v>
      </c>
      <c r="AV9">
        <v>92636.357600000003</v>
      </c>
      <c r="AW9">
        <v>61391.119500000001</v>
      </c>
      <c r="AX9">
        <v>50383.131200000003</v>
      </c>
      <c r="AY9">
        <v>198118.85</v>
      </c>
      <c r="AZ9">
        <v>297078.37</v>
      </c>
      <c r="BA9">
        <v>83900423.799999997</v>
      </c>
      <c r="BB9">
        <v>16520612.800000001</v>
      </c>
      <c r="BC9">
        <v>271627.20799999998</v>
      </c>
      <c r="BD9">
        <v>198174.34400000001</v>
      </c>
      <c r="BE9">
        <v>13482628500</v>
      </c>
      <c r="BF9">
        <v>1239097.56</v>
      </c>
      <c r="BG9">
        <v>207650405</v>
      </c>
      <c r="BH9">
        <v>338275.84100000001</v>
      </c>
      <c r="BI9">
        <v>262561.54700000002</v>
      </c>
      <c r="BJ9">
        <v>397539072</v>
      </c>
      <c r="BK9">
        <v>4475567.4800000004</v>
      </c>
      <c r="BL9">
        <v>547851.98899999994</v>
      </c>
      <c r="BM9">
        <v>636443.85699999996</v>
      </c>
      <c r="BN9">
        <v>28383708</v>
      </c>
      <c r="BO9">
        <v>41881218.5</v>
      </c>
      <c r="BP9">
        <v>4183379.92</v>
      </c>
      <c r="BQ9">
        <v>6772144.96</v>
      </c>
      <c r="BR9">
        <v>10405885.1</v>
      </c>
      <c r="BS9">
        <v>5439446.8700000001</v>
      </c>
      <c r="BT9">
        <v>3431916.66</v>
      </c>
      <c r="BU9">
        <v>11525120.6</v>
      </c>
      <c r="BV9">
        <v>6321792.9699999997</v>
      </c>
      <c r="BW9">
        <v>4419184.53</v>
      </c>
      <c r="BX9">
        <v>0</v>
      </c>
      <c r="BY9">
        <v>4633738.3099999996</v>
      </c>
      <c r="BZ9">
        <v>3463225.92</v>
      </c>
      <c r="CA9">
        <v>1529028.53</v>
      </c>
      <c r="CB9">
        <v>2851286.09</v>
      </c>
      <c r="CC9">
        <v>3657588.95</v>
      </c>
      <c r="CD9">
        <v>21812916.100000001</v>
      </c>
      <c r="CE9">
        <v>54898213.299999997</v>
      </c>
      <c r="CF9">
        <v>0</v>
      </c>
      <c r="CG9">
        <v>3213196.66</v>
      </c>
      <c r="CH9">
        <v>114543.565</v>
      </c>
      <c r="CI9">
        <v>51952.461199999998</v>
      </c>
      <c r="CJ9">
        <v>79631.024900000004</v>
      </c>
      <c r="CK9">
        <v>77272.594299999997</v>
      </c>
      <c r="CL9">
        <v>161731.943</v>
      </c>
      <c r="CM9">
        <v>256552.77499999999</v>
      </c>
      <c r="CN9">
        <v>23395.268800000002</v>
      </c>
      <c r="CO9">
        <v>64694.877999999997</v>
      </c>
      <c r="CP9">
        <v>188976.158</v>
      </c>
      <c r="CQ9">
        <v>132296373</v>
      </c>
      <c r="CR9">
        <v>6926585.7000000002</v>
      </c>
      <c r="CS9">
        <v>82265287.5</v>
      </c>
      <c r="CT9">
        <v>16051892.4</v>
      </c>
      <c r="CU9">
        <v>175763.96799999999</v>
      </c>
      <c r="CV9">
        <v>295964.21299999999</v>
      </c>
      <c r="CW9">
        <v>297965.53200000001</v>
      </c>
      <c r="CX9">
        <v>53867751.600000001</v>
      </c>
      <c r="CY9">
        <v>5597676.3200000003</v>
      </c>
      <c r="CZ9">
        <v>188789.21799999999</v>
      </c>
      <c r="DA9">
        <v>208920.147</v>
      </c>
      <c r="DB9">
        <v>0</v>
      </c>
      <c r="DC9">
        <v>0</v>
      </c>
      <c r="DD9">
        <v>3620173.89</v>
      </c>
      <c r="DE9">
        <v>50045.013800000001</v>
      </c>
      <c r="DF9">
        <v>30359.4728</v>
      </c>
      <c r="DG9">
        <v>180285.54500000001</v>
      </c>
      <c r="DH9">
        <v>0</v>
      </c>
      <c r="DI9">
        <v>246620.875</v>
      </c>
      <c r="DJ9">
        <v>82536.860499999995</v>
      </c>
      <c r="DK9">
        <v>104083.68399999999</v>
      </c>
      <c r="DL9">
        <v>469266.46799999999</v>
      </c>
      <c r="DM9">
        <v>1148050.77</v>
      </c>
      <c r="DN9">
        <v>290450.49900000001</v>
      </c>
      <c r="DO9">
        <v>216461.57</v>
      </c>
      <c r="DP9">
        <v>36104.268499999998</v>
      </c>
      <c r="DQ9">
        <v>875866.41399999999</v>
      </c>
      <c r="DR9">
        <v>137282.90299999999</v>
      </c>
      <c r="DS9">
        <v>203339.497</v>
      </c>
      <c r="DT9">
        <v>20083113.600000001</v>
      </c>
      <c r="DU9">
        <v>127960261</v>
      </c>
      <c r="DV9">
        <v>2803406.71</v>
      </c>
      <c r="DW9">
        <v>94615.118199999997</v>
      </c>
      <c r="DX9">
        <v>48548.8099</v>
      </c>
      <c r="DY9">
        <v>72911.505399999995</v>
      </c>
      <c r="DZ9">
        <v>199315.38399999999</v>
      </c>
      <c r="EA9">
        <v>184160.87400000001</v>
      </c>
      <c r="EB9">
        <v>6777.5114100000001</v>
      </c>
      <c r="EC9">
        <v>54079.410900000003</v>
      </c>
      <c r="ED9">
        <v>29473.101600000002</v>
      </c>
      <c r="EE9">
        <v>51091.368399999999</v>
      </c>
      <c r="EF9">
        <v>38321.815600000002</v>
      </c>
      <c r="EG9">
        <v>13973.553</v>
      </c>
      <c r="EH9">
        <v>18172.5317</v>
      </c>
      <c r="EI9">
        <v>2120937.54</v>
      </c>
      <c r="EJ9">
        <v>3428.4971999999998</v>
      </c>
      <c r="EK9">
        <v>17816707.300000001</v>
      </c>
      <c r="EL9">
        <v>284044522</v>
      </c>
      <c r="EM9">
        <v>1899788.38</v>
      </c>
      <c r="EN9">
        <v>105454.726</v>
      </c>
      <c r="EO9">
        <v>11563039.300000001</v>
      </c>
      <c r="EP9">
        <v>1162034.51</v>
      </c>
      <c r="EQ9">
        <v>13830.9907</v>
      </c>
      <c r="ER9">
        <v>22047.3321</v>
      </c>
      <c r="ES9">
        <v>1246565.28</v>
      </c>
      <c r="ET9">
        <v>319397.56199999998</v>
      </c>
      <c r="EU9">
        <v>0</v>
      </c>
      <c r="EV9">
        <v>1997051.33</v>
      </c>
      <c r="EW9">
        <v>1461262.55</v>
      </c>
      <c r="EX9">
        <v>762111.527</v>
      </c>
      <c r="EY9">
        <v>1055446.52</v>
      </c>
      <c r="EZ9">
        <v>76976921.200000003</v>
      </c>
      <c r="FA9">
        <v>50204.468999999997</v>
      </c>
      <c r="FB9">
        <v>8842065.1099999994</v>
      </c>
      <c r="FC9">
        <v>6611568.9800000004</v>
      </c>
      <c r="FD9">
        <v>3378715.21</v>
      </c>
      <c r="FE9">
        <v>16834.959800000001</v>
      </c>
      <c r="FF9">
        <v>122731.526</v>
      </c>
      <c r="FG9">
        <v>0</v>
      </c>
      <c r="FH9">
        <v>0</v>
      </c>
    </row>
    <row r="10" spans="1:164" x14ac:dyDescent="0.25">
      <c r="A10" t="s">
        <v>8</v>
      </c>
      <c r="B10">
        <v>81716.256999999998</v>
      </c>
      <c r="C10">
        <v>857021.10699999996</v>
      </c>
      <c r="D10">
        <v>3236020.71</v>
      </c>
      <c r="E10">
        <v>155111.22700000001</v>
      </c>
      <c r="F10">
        <v>35054036.399999999</v>
      </c>
      <c r="G10">
        <v>440752.07299999997</v>
      </c>
      <c r="H10">
        <v>1329951.2</v>
      </c>
      <c r="I10">
        <v>148543.921</v>
      </c>
      <c r="J10">
        <v>175403.405</v>
      </c>
      <c r="K10">
        <v>290991.41399999999</v>
      </c>
      <c r="L10">
        <v>90809.549299999999</v>
      </c>
      <c r="M10">
        <v>157349.272</v>
      </c>
      <c r="N10">
        <v>72470.021900000007</v>
      </c>
      <c r="O10">
        <v>396483.80900000001</v>
      </c>
      <c r="P10">
        <v>558810.70200000005</v>
      </c>
      <c r="Q10">
        <v>0</v>
      </c>
      <c r="R10">
        <v>0</v>
      </c>
      <c r="S10">
        <v>1446280.87</v>
      </c>
      <c r="T10">
        <v>990870.30500000005</v>
      </c>
      <c r="U10">
        <v>10835814.699999999</v>
      </c>
      <c r="V10">
        <v>5679974.3899999997</v>
      </c>
      <c r="W10">
        <v>819519032</v>
      </c>
      <c r="X10">
        <v>11285.2138</v>
      </c>
      <c r="Y10">
        <v>1319689.94</v>
      </c>
      <c r="Z10">
        <v>0</v>
      </c>
      <c r="AA10">
        <v>190195.65900000001</v>
      </c>
      <c r="AB10">
        <v>4067751.07</v>
      </c>
      <c r="AC10">
        <v>0</v>
      </c>
      <c r="AD10">
        <v>217876.41099999999</v>
      </c>
      <c r="AE10">
        <v>2420.1024699999998</v>
      </c>
      <c r="AF10">
        <v>1949715.9</v>
      </c>
      <c r="AG10">
        <v>36955.155100000004</v>
      </c>
      <c r="AH10">
        <v>601628.96699999995</v>
      </c>
      <c r="AI10">
        <v>48755.175999999999</v>
      </c>
      <c r="AJ10">
        <v>45006.5386</v>
      </c>
      <c r="AK10">
        <v>29447.179800000002</v>
      </c>
      <c r="AL10">
        <v>26598.2052</v>
      </c>
      <c r="AM10">
        <v>114740.03</v>
      </c>
      <c r="AN10">
        <v>128907.073</v>
      </c>
      <c r="AO10">
        <v>127141.503</v>
      </c>
      <c r="AP10">
        <v>82862.263699999996</v>
      </c>
      <c r="AQ10">
        <v>167777.84</v>
      </c>
      <c r="AR10">
        <v>30062.274799999999</v>
      </c>
      <c r="AS10">
        <v>72611.189899999998</v>
      </c>
      <c r="AT10">
        <v>56982.817600000002</v>
      </c>
      <c r="AU10">
        <v>78948.618700000006</v>
      </c>
      <c r="AV10">
        <v>92523.412100000001</v>
      </c>
      <c r="AW10">
        <v>61079.269899999999</v>
      </c>
      <c r="AX10">
        <v>49409.754399999998</v>
      </c>
      <c r="AY10">
        <v>183620.38399999999</v>
      </c>
      <c r="AZ10">
        <v>247612.698</v>
      </c>
      <c r="BA10">
        <v>15685956.300000001</v>
      </c>
      <c r="BB10">
        <v>5414848.6600000001</v>
      </c>
      <c r="BC10">
        <v>266312.14899999998</v>
      </c>
      <c r="BD10">
        <v>184066.51</v>
      </c>
      <c r="BE10">
        <v>346854254</v>
      </c>
      <c r="BF10">
        <v>1263787.49</v>
      </c>
      <c r="BG10">
        <v>567451.65500000003</v>
      </c>
      <c r="BH10">
        <v>334728.24800000002</v>
      </c>
      <c r="BI10">
        <v>252890.99799999999</v>
      </c>
      <c r="BJ10">
        <v>43488778.600000001</v>
      </c>
      <c r="BK10">
        <v>3085614.36</v>
      </c>
      <c r="BL10">
        <v>416109.19900000002</v>
      </c>
      <c r="BM10">
        <v>630238.19700000004</v>
      </c>
      <c r="BN10">
        <v>15526671.4</v>
      </c>
      <c r="BO10">
        <v>22577815.600000001</v>
      </c>
      <c r="BP10">
        <v>4168943.62</v>
      </c>
      <c r="BQ10">
        <v>4460294.45</v>
      </c>
      <c r="BR10">
        <v>9546536.3900000006</v>
      </c>
      <c r="BS10">
        <v>4868268.62</v>
      </c>
      <c r="BT10">
        <v>3375572.14</v>
      </c>
      <c r="BU10">
        <v>10373494.9</v>
      </c>
      <c r="BV10">
        <v>7011758.5300000003</v>
      </c>
      <c r="BW10">
        <v>2701943.91</v>
      </c>
      <c r="BX10">
        <v>0</v>
      </c>
      <c r="BY10">
        <v>3830579.43</v>
      </c>
      <c r="BZ10">
        <v>3714613.23</v>
      </c>
      <c r="CA10">
        <v>1172521.3</v>
      </c>
      <c r="CB10">
        <v>1278410.27</v>
      </c>
      <c r="CC10">
        <v>2836040.46</v>
      </c>
      <c r="CD10">
        <v>568942505</v>
      </c>
      <c r="CE10">
        <v>7694313.5499999998</v>
      </c>
      <c r="CF10">
        <v>0</v>
      </c>
      <c r="CG10">
        <v>2319553.84</v>
      </c>
      <c r="CH10">
        <v>102182.156</v>
      </c>
      <c r="CI10">
        <v>49994.886700000003</v>
      </c>
      <c r="CJ10">
        <v>54002.675000000003</v>
      </c>
      <c r="CK10">
        <v>72828.336500000005</v>
      </c>
      <c r="CL10">
        <v>151493.20800000001</v>
      </c>
      <c r="CM10">
        <v>249977.08600000001</v>
      </c>
      <c r="CN10">
        <v>23226.680499999999</v>
      </c>
      <c r="CO10">
        <v>53445.330999999998</v>
      </c>
      <c r="CP10">
        <v>188269.288</v>
      </c>
      <c r="CQ10">
        <v>15555090.699999999</v>
      </c>
      <c r="CR10">
        <v>560109.94200000004</v>
      </c>
      <c r="CS10">
        <v>59387569.700000003</v>
      </c>
      <c r="CT10">
        <v>14265307</v>
      </c>
      <c r="CU10">
        <v>176856.62</v>
      </c>
      <c r="CV10">
        <v>193288.883</v>
      </c>
      <c r="CW10">
        <v>184876.111</v>
      </c>
      <c r="CX10">
        <v>31579559.800000001</v>
      </c>
      <c r="CY10">
        <v>1729320.32</v>
      </c>
      <c r="CZ10">
        <v>190756.88</v>
      </c>
      <c r="DA10">
        <v>216829.242</v>
      </c>
      <c r="DB10">
        <v>0</v>
      </c>
      <c r="DC10">
        <v>0</v>
      </c>
      <c r="DD10">
        <v>262792.84700000001</v>
      </c>
      <c r="DE10">
        <v>24565.668000000001</v>
      </c>
      <c r="DF10">
        <v>17143.958699999999</v>
      </c>
      <c r="DG10">
        <v>98842.487399999998</v>
      </c>
      <c r="DH10">
        <v>0</v>
      </c>
      <c r="DI10">
        <v>109125.058</v>
      </c>
      <c r="DJ10">
        <v>81846.667400000006</v>
      </c>
      <c r="DK10">
        <v>104772.29700000001</v>
      </c>
      <c r="DL10">
        <v>466581.17499999999</v>
      </c>
      <c r="DM10">
        <v>971557.853</v>
      </c>
      <c r="DN10">
        <v>299464.06400000001</v>
      </c>
      <c r="DO10">
        <v>220569.41699999999</v>
      </c>
      <c r="DP10">
        <v>35878.516000000003</v>
      </c>
      <c r="DQ10">
        <v>923194.95</v>
      </c>
      <c r="DR10">
        <v>158323.32800000001</v>
      </c>
      <c r="DS10">
        <v>133029.87</v>
      </c>
      <c r="DT10">
        <v>5548079.4000000004</v>
      </c>
      <c r="DU10">
        <v>126260737</v>
      </c>
      <c r="DV10">
        <v>2803346.62</v>
      </c>
      <c r="DW10">
        <v>86832.040200000003</v>
      </c>
      <c r="DX10">
        <v>46943.349600000001</v>
      </c>
      <c r="DY10">
        <v>69781.420199999993</v>
      </c>
      <c r="DZ10">
        <v>26409.639599999999</v>
      </c>
      <c r="EA10">
        <v>60674.6639</v>
      </c>
      <c r="EB10">
        <v>5395.2741100000003</v>
      </c>
      <c r="EC10">
        <v>50592.521000000001</v>
      </c>
      <c r="ED10">
        <v>28559.5507</v>
      </c>
      <c r="EE10">
        <v>35215.9254</v>
      </c>
      <c r="EF10">
        <v>36087.093699999998</v>
      </c>
      <c r="EG10">
        <v>9984.7132000000001</v>
      </c>
      <c r="EH10">
        <v>13159.132799999999</v>
      </c>
      <c r="EI10">
        <v>10329.581099999999</v>
      </c>
      <c r="EJ10">
        <v>67142.480200000005</v>
      </c>
      <c r="EK10">
        <v>63253.497100000001</v>
      </c>
      <c r="EL10">
        <v>1956436.09</v>
      </c>
      <c r="EM10">
        <v>1909123.49</v>
      </c>
      <c r="EN10">
        <v>2320006.7000000002</v>
      </c>
      <c r="EO10">
        <v>148451.49</v>
      </c>
      <c r="EP10">
        <v>35190.736499999999</v>
      </c>
      <c r="EQ10">
        <v>34474.834900000002</v>
      </c>
      <c r="ER10">
        <v>146606.27799999999</v>
      </c>
      <c r="ES10">
        <v>34919.093099999998</v>
      </c>
      <c r="ET10">
        <v>34415.808799999999</v>
      </c>
      <c r="EU10">
        <v>726.85072500000001</v>
      </c>
      <c r="EV10">
        <v>85322.227899999998</v>
      </c>
      <c r="EW10">
        <v>38871.547400000003</v>
      </c>
      <c r="EX10">
        <v>26365.872100000001</v>
      </c>
      <c r="EY10">
        <v>27548.2752</v>
      </c>
      <c r="EZ10">
        <v>86101.188899999994</v>
      </c>
      <c r="FA10">
        <v>26657.870299999999</v>
      </c>
      <c r="FB10">
        <v>94915.515599999999</v>
      </c>
      <c r="FC10">
        <v>75734.435599999997</v>
      </c>
      <c r="FD10">
        <v>24209.812399999999</v>
      </c>
      <c r="FE10">
        <v>10021.4555</v>
      </c>
      <c r="FF10">
        <v>11867.8001</v>
      </c>
      <c r="FG10">
        <v>5011.5300200000001</v>
      </c>
      <c r="FH10">
        <v>0</v>
      </c>
    </row>
    <row r="11" spans="1:164" x14ac:dyDescent="0.25">
      <c r="A11" t="s">
        <v>9</v>
      </c>
      <c r="B11">
        <v>31467.6479</v>
      </c>
      <c r="C11">
        <v>2100318.42</v>
      </c>
      <c r="D11">
        <v>5699351.8899999997</v>
      </c>
      <c r="E11">
        <v>155083.992</v>
      </c>
      <c r="F11">
        <v>3040479570</v>
      </c>
      <c r="G11">
        <v>13390421.4</v>
      </c>
      <c r="H11">
        <v>1319330.3400000001</v>
      </c>
      <c r="I11">
        <v>212450.73499999999</v>
      </c>
      <c r="J11">
        <v>192643.70199999999</v>
      </c>
      <c r="K11">
        <v>293249.79100000003</v>
      </c>
      <c r="L11">
        <v>93519.6872</v>
      </c>
      <c r="M11">
        <v>165925.815</v>
      </c>
      <c r="N11">
        <v>111093.83500000001</v>
      </c>
      <c r="O11">
        <v>400663.429</v>
      </c>
      <c r="P11">
        <v>35632540.899999999</v>
      </c>
      <c r="Q11">
        <v>0</v>
      </c>
      <c r="R11">
        <v>0</v>
      </c>
      <c r="S11">
        <v>1611423.6</v>
      </c>
      <c r="T11">
        <v>995378.20400000003</v>
      </c>
      <c r="U11">
        <v>13000594.199999999</v>
      </c>
      <c r="V11">
        <v>5579162.4000000004</v>
      </c>
      <c r="W11">
        <v>798723102</v>
      </c>
      <c r="X11">
        <v>0</v>
      </c>
      <c r="Y11">
        <v>937096.46</v>
      </c>
      <c r="Z11">
        <v>0</v>
      </c>
      <c r="AA11">
        <v>189795.342</v>
      </c>
      <c r="AB11">
        <v>686711.31400000001</v>
      </c>
      <c r="AC11">
        <v>0</v>
      </c>
      <c r="AD11">
        <v>217672.62700000001</v>
      </c>
      <c r="AE11">
        <v>2773.23641</v>
      </c>
      <c r="AF11">
        <v>876054.49100000004</v>
      </c>
      <c r="AG11">
        <v>38046.595399999998</v>
      </c>
      <c r="AH11">
        <v>620194.01</v>
      </c>
      <c r="AI11">
        <v>39881.638700000003</v>
      </c>
      <c r="AJ11">
        <v>46025.151100000003</v>
      </c>
      <c r="AK11">
        <v>30385.5465</v>
      </c>
      <c r="AL11">
        <v>37774.414599999996</v>
      </c>
      <c r="AM11">
        <v>120263.50199999999</v>
      </c>
      <c r="AN11">
        <v>125043.425</v>
      </c>
      <c r="AO11">
        <v>119076.012</v>
      </c>
      <c r="AP11">
        <v>84636.781099999993</v>
      </c>
      <c r="AQ11">
        <v>168646.359</v>
      </c>
      <c r="AR11">
        <v>30063.443899999998</v>
      </c>
      <c r="AS11">
        <v>72576.050199999998</v>
      </c>
      <c r="AT11">
        <v>57010.962</v>
      </c>
      <c r="AU11">
        <v>78599.271699999998</v>
      </c>
      <c r="AV11">
        <v>92284.857799999998</v>
      </c>
      <c r="AW11">
        <v>61001.296999999999</v>
      </c>
      <c r="AX11">
        <v>49284.970800000003</v>
      </c>
      <c r="AY11">
        <v>185641.19699999999</v>
      </c>
      <c r="AZ11">
        <v>258742.133</v>
      </c>
      <c r="BA11">
        <v>20385385.600000001</v>
      </c>
      <c r="BB11">
        <v>6206036.1500000004</v>
      </c>
      <c r="BC11">
        <v>266532.71299999999</v>
      </c>
      <c r="BD11">
        <v>184688.041</v>
      </c>
      <c r="BE11">
        <v>278024189</v>
      </c>
      <c r="BF11">
        <v>1276193.3600000001</v>
      </c>
      <c r="BG11">
        <v>248852.658</v>
      </c>
      <c r="BH11">
        <v>335075.61300000001</v>
      </c>
      <c r="BI11">
        <v>254018.33199999999</v>
      </c>
      <c r="BJ11">
        <v>104959685</v>
      </c>
      <c r="BK11">
        <v>3168305.9</v>
      </c>
      <c r="BL11">
        <v>411304.15500000003</v>
      </c>
      <c r="BM11">
        <v>630354.13899999997</v>
      </c>
      <c r="BN11">
        <v>16778154.399999999</v>
      </c>
      <c r="BO11">
        <v>23557464.899999999</v>
      </c>
      <c r="BP11">
        <v>4175831.05</v>
      </c>
      <c r="BQ11">
        <v>4688648.2699999996</v>
      </c>
      <c r="BR11">
        <v>9627591.5999999996</v>
      </c>
      <c r="BS11">
        <v>4937700.3600000003</v>
      </c>
      <c r="BT11">
        <v>3404556.35</v>
      </c>
      <c r="BU11">
        <v>10366645.800000001</v>
      </c>
      <c r="BV11">
        <v>6967873.6699999999</v>
      </c>
      <c r="BW11">
        <v>4212950.0599999996</v>
      </c>
      <c r="BX11">
        <v>0</v>
      </c>
      <c r="BY11">
        <v>3862350.04</v>
      </c>
      <c r="BZ11">
        <v>3783636.67</v>
      </c>
      <c r="CA11">
        <v>1287640.75</v>
      </c>
      <c r="CB11">
        <v>1064141.3</v>
      </c>
      <c r="CC11">
        <v>3005219.91</v>
      </c>
      <c r="CD11">
        <v>9971599020</v>
      </c>
      <c r="CE11">
        <v>9898966.9499999993</v>
      </c>
      <c r="CF11">
        <v>0</v>
      </c>
      <c r="CG11">
        <v>2661379.63</v>
      </c>
      <c r="CH11">
        <v>103284.981</v>
      </c>
      <c r="CI11">
        <v>49967.922500000001</v>
      </c>
      <c r="CJ11">
        <v>55042.034</v>
      </c>
      <c r="CK11">
        <v>73318.368900000001</v>
      </c>
      <c r="CL11">
        <v>151802.37</v>
      </c>
      <c r="CM11">
        <v>250023.071</v>
      </c>
      <c r="CN11">
        <v>23220.9424</v>
      </c>
      <c r="CO11">
        <v>53557.395799999998</v>
      </c>
      <c r="CP11">
        <v>188723.88500000001</v>
      </c>
      <c r="CQ11">
        <v>18185447.699999999</v>
      </c>
      <c r="CR11">
        <v>865395.79399999999</v>
      </c>
      <c r="CS11">
        <v>67879636.900000006</v>
      </c>
      <c r="CT11">
        <v>14621391.699999999</v>
      </c>
      <c r="CU11">
        <v>195689.28</v>
      </c>
      <c r="CV11">
        <v>225980.41099999999</v>
      </c>
      <c r="CW11">
        <v>385180.04</v>
      </c>
      <c r="CX11">
        <v>35876228</v>
      </c>
      <c r="CY11">
        <v>2500068.75</v>
      </c>
      <c r="CZ11">
        <v>2635940.35</v>
      </c>
      <c r="DA11">
        <v>210111.44899999999</v>
      </c>
      <c r="DB11">
        <v>0</v>
      </c>
      <c r="DC11">
        <v>0</v>
      </c>
      <c r="DD11">
        <v>2901660.73</v>
      </c>
      <c r="DE11">
        <v>69843.182799999995</v>
      </c>
      <c r="DF11">
        <v>18550.156900000002</v>
      </c>
      <c r="DG11">
        <v>174981.15400000001</v>
      </c>
      <c r="DH11">
        <v>0</v>
      </c>
      <c r="DI11">
        <v>121822.428</v>
      </c>
      <c r="DJ11">
        <v>89583.779399999999</v>
      </c>
      <c r="DK11">
        <v>4201122.13</v>
      </c>
      <c r="DL11">
        <v>467237.18300000002</v>
      </c>
      <c r="DM11">
        <v>982432.67599999998</v>
      </c>
      <c r="DN11">
        <v>300747.36099999998</v>
      </c>
      <c r="DO11">
        <v>220894.86199999999</v>
      </c>
      <c r="DP11">
        <v>35878.621500000001</v>
      </c>
      <c r="DQ11">
        <v>916609.18200000003</v>
      </c>
      <c r="DR11">
        <v>157431.55499999999</v>
      </c>
      <c r="DS11">
        <v>136020.50399999999</v>
      </c>
      <c r="DT11">
        <v>5543289.5</v>
      </c>
      <c r="DU11">
        <v>127097249</v>
      </c>
      <c r="DV11">
        <v>2802345.5</v>
      </c>
      <c r="DW11">
        <v>87377.376600000003</v>
      </c>
      <c r="DX11">
        <v>47747.934099999999</v>
      </c>
      <c r="DY11">
        <v>69882.202999999994</v>
      </c>
      <c r="DZ11">
        <v>26647.888200000001</v>
      </c>
      <c r="EA11">
        <v>66043.5092</v>
      </c>
      <c r="EB11">
        <v>8286.2455399999999</v>
      </c>
      <c r="EC11">
        <v>51014.999300000003</v>
      </c>
      <c r="ED11">
        <v>28572.6842</v>
      </c>
      <c r="EE11">
        <v>35401.751100000001</v>
      </c>
      <c r="EF11">
        <v>35938.905599999998</v>
      </c>
      <c r="EG11">
        <v>10401.0818</v>
      </c>
      <c r="EH11">
        <v>13560.729799999999</v>
      </c>
      <c r="EI11">
        <v>10939.473</v>
      </c>
      <c r="EJ11">
        <v>94647.200400000002</v>
      </c>
      <c r="EK11">
        <v>81222.461599999995</v>
      </c>
      <c r="EL11">
        <v>2241366.84</v>
      </c>
      <c r="EM11">
        <v>2106038.7599999998</v>
      </c>
      <c r="EN11">
        <v>2694914.97</v>
      </c>
      <c r="EO11">
        <v>200107.64300000001</v>
      </c>
      <c r="EP11">
        <v>107181.87300000001</v>
      </c>
      <c r="EQ11">
        <v>33577.213300000003</v>
      </c>
      <c r="ER11">
        <v>141161.63399999999</v>
      </c>
      <c r="ES11">
        <v>88593.669399999999</v>
      </c>
      <c r="ET11">
        <v>189419.02900000001</v>
      </c>
      <c r="EU11">
        <v>0</v>
      </c>
      <c r="EV11">
        <v>115302.961</v>
      </c>
      <c r="EW11">
        <v>113435.14</v>
      </c>
      <c r="EX11">
        <v>30616.377899999999</v>
      </c>
      <c r="EY11">
        <v>71856.924299999999</v>
      </c>
      <c r="EZ11">
        <v>120275.35</v>
      </c>
      <c r="FA11">
        <v>45446.920700000002</v>
      </c>
      <c r="FB11">
        <v>110118.625</v>
      </c>
      <c r="FC11">
        <v>286374.28100000002</v>
      </c>
      <c r="FD11">
        <v>383924.37900000002</v>
      </c>
      <c r="FE11">
        <v>10114.3449</v>
      </c>
      <c r="FF11">
        <v>24858.5514</v>
      </c>
      <c r="FG11">
        <v>0</v>
      </c>
      <c r="FH11">
        <v>0</v>
      </c>
    </row>
    <row r="12" spans="1:164" x14ac:dyDescent="0.25">
      <c r="A12" t="s">
        <v>10</v>
      </c>
      <c r="B12">
        <v>82638.733800000002</v>
      </c>
      <c r="C12">
        <v>858462.76</v>
      </c>
      <c r="D12">
        <v>3267627.36</v>
      </c>
      <c r="E12">
        <v>155088.05300000001</v>
      </c>
      <c r="F12">
        <v>34909212.700000003</v>
      </c>
      <c r="G12">
        <v>1946169.78</v>
      </c>
      <c r="H12">
        <v>1332497.8</v>
      </c>
      <c r="I12">
        <v>164189.46799999999</v>
      </c>
      <c r="J12">
        <v>175033.32</v>
      </c>
      <c r="K12">
        <v>291181.34499999997</v>
      </c>
      <c r="L12">
        <v>91649.018800000005</v>
      </c>
      <c r="M12">
        <v>157241.386</v>
      </c>
      <c r="N12">
        <v>85926.568499999994</v>
      </c>
      <c r="O12">
        <v>396322.886</v>
      </c>
      <c r="P12">
        <v>1347418.03</v>
      </c>
      <c r="Q12">
        <v>0</v>
      </c>
      <c r="R12">
        <v>0</v>
      </c>
      <c r="S12">
        <v>1447107.39</v>
      </c>
      <c r="T12">
        <v>990451.56400000001</v>
      </c>
      <c r="U12">
        <v>11161581.6</v>
      </c>
      <c r="V12">
        <v>24132156.100000001</v>
      </c>
      <c r="W12">
        <v>1059532000</v>
      </c>
      <c r="X12">
        <v>0</v>
      </c>
      <c r="Y12">
        <v>937411.69900000002</v>
      </c>
      <c r="Z12">
        <v>0</v>
      </c>
      <c r="AA12">
        <v>190247.084</v>
      </c>
      <c r="AB12">
        <v>958168.84699999995</v>
      </c>
      <c r="AC12">
        <v>0</v>
      </c>
      <c r="AD12">
        <v>218143.2</v>
      </c>
      <c r="AE12">
        <v>2420.14581</v>
      </c>
      <c r="AF12">
        <v>39439620.5</v>
      </c>
      <c r="AG12">
        <v>37234.638599999998</v>
      </c>
      <c r="AH12">
        <v>724437.77800000005</v>
      </c>
      <c r="AI12">
        <v>39523.508800000003</v>
      </c>
      <c r="AJ12">
        <v>44969.089</v>
      </c>
      <c r="AK12">
        <v>29350.660199999998</v>
      </c>
      <c r="AL12">
        <v>26720.294999999998</v>
      </c>
      <c r="AM12">
        <v>114388.11</v>
      </c>
      <c r="AN12">
        <v>125214.22199999999</v>
      </c>
      <c r="AO12">
        <v>118807.871</v>
      </c>
      <c r="AP12">
        <v>85154.534400000004</v>
      </c>
      <c r="AQ12">
        <v>166707.66099999999</v>
      </c>
      <c r="AR12">
        <v>30075.746599999999</v>
      </c>
      <c r="AS12">
        <v>72631.369600000005</v>
      </c>
      <c r="AT12">
        <v>56567.191200000001</v>
      </c>
      <c r="AU12">
        <v>78902.315700000006</v>
      </c>
      <c r="AV12">
        <v>92179.699600000007</v>
      </c>
      <c r="AW12">
        <v>61018.109900000003</v>
      </c>
      <c r="AX12">
        <v>49237.681499999999</v>
      </c>
      <c r="AY12">
        <v>182784.77299999999</v>
      </c>
      <c r="AZ12">
        <v>245136.00599999999</v>
      </c>
      <c r="BA12">
        <v>12902246</v>
      </c>
      <c r="BB12">
        <v>5031040.6399999997</v>
      </c>
      <c r="BC12">
        <v>265852.43</v>
      </c>
      <c r="BD12">
        <v>184066.41</v>
      </c>
      <c r="BE12">
        <v>253464307</v>
      </c>
      <c r="BF12">
        <v>1263769.6000000001</v>
      </c>
      <c r="BG12">
        <v>248259.628</v>
      </c>
      <c r="BH12">
        <v>334745.40299999999</v>
      </c>
      <c r="BI12">
        <v>252950.21599999999</v>
      </c>
      <c r="BJ12">
        <v>16763905.800000001</v>
      </c>
      <c r="BK12">
        <v>2844948.33</v>
      </c>
      <c r="BL12">
        <v>411161.64</v>
      </c>
      <c r="BM12">
        <v>630059.93099999998</v>
      </c>
      <c r="BN12">
        <v>15274492.300000001</v>
      </c>
      <c r="BO12">
        <v>22026548.399999999</v>
      </c>
      <c r="BP12">
        <v>4163535.17</v>
      </c>
      <c r="BQ12">
        <v>4475826.28</v>
      </c>
      <c r="BR12">
        <v>9536285.3699999992</v>
      </c>
      <c r="BS12">
        <v>4855644.09</v>
      </c>
      <c r="BT12">
        <v>3373244.6</v>
      </c>
      <c r="BU12">
        <v>10393812.6</v>
      </c>
      <c r="BV12">
        <v>6989027.5</v>
      </c>
      <c r="BW12">
        <v>2656471.09</v>
      </c>
      <c r="BX12">
        <v>0</v>
      </c>
      <c r="BY12">
        <v>3728669.37</v>
      </c>
      <c r="BZ12">
        <v>3578497.76</v>
      </c>
      <c r="CA12">
        <v>1201205.3899999999</v>
      </c>
      <c r="CB12">
        <v>1576253.06</v>
      </c>
      <c r="CC12">
        <v>2825350.07</v>
      </c>
      <c r="CD12">
        <v>23208109.100000001</v>
      </c>
      <c r="CE12">
        <v>7028148.8399999999</v>
      </c>
      <c r="CF12">
        <v>0</v>
      </c>
      <c r="CG12">
        <v>2423187.2599999998</v>
      </c>
      <c r="CH12">
        <v>102219.361</v>
      </c>
      <c r="CI12">
        <v>49887.867700000003</v>
      </c>
      <c r="CJ12">
        <v>53708.8822</v>
      </c>
      <c r="CK12">
        <v>72735.229500000001</v>
      </c>
      <c r="CL12">
        <v>151266.696</v>
      </c>
      <c r="CM12">
        <v>249901.405</v>
      </c>
      <c r="CN12">
        <v>23166.025799999999</v>
      </c>
      <c r="CO12">
        <v>53331.846899999997</v>
      </c>
      <c r="CP12">
        <v>188337.59099999999</v>
      </c>
      <c r="CQ12">
        <v>15801777.300000001</v>
      </c>
      <c r="CR12">
        <v>1508400.76</v>
      </c>
      <c r="CS12">
        <v>59949835.100000001</v>
      </c>
      <c r="CT12">
        <v>14280758.300000001</v>
      </c>
      <c r="CU12">
        <v>177288.25</v>
      </c>
      <c r="CV12">
        <v>194852.31599999999</v>
      </c>
      <c r="CW12">
        <v>192127.728</v>
      </c>
      <c r="CX12">
        <v>31763120.899999999</v>
      </c>
      <c r="CY12">
        <v>16216406.800000001</v>
      </c>
      <c r="CZ12">
        <v>209719.44099999999</v>
      </c>
      <c r="DA12">
        <v>210763.351</v>
      </c>
      <c r="DB12">
        <v>0</v>
      </c>
      <c r="DC12">
        <v>0</v>
      </c>
      <c r="DD12">
        <v>540874.29200000002</v>
      </c>
      <c r="DE12">
        <v>23714.279399999999</v>
      </c>
      <c r="DF12">
        <v>17043.071800000002</v>
      </c>
      <c r="DG12">
        <v>98900.755900000004</v>
      </c>
      <c r="DH12">
        <v>0</v>
      </c>
      <c r="DI12">
        <v>143875.59299999999</v>
      </c>
      <c r="DJ12">
        <v>85624.828599999993</v>
      </c>
      <c r="DK12">
        <v>654101.71699999995</v>
      </c>
      <c r="DL12">
        <v>466255.29599999997</v>
      </c>
      <c r="DM12">
        <v>976066.88300000003</v>
      </c>
      <c r="DN12">
        <v>299596.19300000003</v>
      </c>
      <c r="DO12">
        <v>220568.12700000001</v>
      </c>
      <c r="DP12">
        <v>31742.481800000001</v>
      </c>
      <c r="DQ12">
        <v>923324.51399999997</v>
      </c>
      <c r="DR12">
        <v>158287.76800000001</v>
      </c>
      <c r="DS12">
        <v>137289.37899999999</v>
      </c>
      <c r="DT12">
        <v>5558883.6299999999</v>
      </c>
      <c r="DU12">
        <v>120901863</v>
      </c>
      <c r="DV12">
        <v>2802851.17</v>
      </c>
      <c r="DW12">
        <v>86833.773400000005</v>
      </c>
      <c r="DX12">
        <v>46947.873099999997</v>
      </c>
      <c r="DY12">
        <v>69817.744300000006</v>
      </c>
      <c r="DZ12">
        <v>26449.146499999999</v>
      </c>
      <c r="EA12">
        <v>318352.67599999998</v>
      </c>
      <c r="EB12">
        <v>5890.3063300000003</v>
      </c>
      <c r="EC12">
        <v>51077.169900000001</v>
      </c>
      <c r="ED12">
        <v>28556.793900000001</v>
      </c>
      <c r="EE12">
        <v>37520.419000000002</v>
      </c>
      <c r="EF12">
        <v>36102.386200000001</v>
      </c>
      <c r="EG12">
        <v>10059.826999999999</v>
      </c>
      <c r="EH12">
        <v>16312.3784</v>
      </c>
      <c r="EI12">
        <v>10369.5178</v>
      </c>
      <c r="EJ12">
        <v>99060.691200000001</v>
      </c>
      <c r="EK12">
        <v>130999.61</v>
      </c>
      <c r="EL12">
        <v>2136269.2599999998</v>
      </c>
      <c r="EM12">
        <v>2431687.5699999998</v>
      </c>
      <c r="EN12">
        <v>2387143.6800000002</v>
      </c>
      <c r="EO12">
        <v>208142.45</v>
      </c>
      <c r="EP12">
        <v>669159.88800000004</v>
      </c>
      <c r="EQ12">
        <v>48334.1158</v>
      </c>
      <c r="ER12">
        <v>350228.31199999998</v>
      </c>
      <c r="ES12">
        <v>95662.237599999993</v>
      </c>
      <c r="ET12">
        <v>366228.78200000001</v>
      </c>
      <c r="EU12">
        <v>0</v>
      </c>
      <c r="EV12">
        <v>126113.734</v>
      </c>
      <c r="EW12">
        <v>557109.55599999998</v>
      </c>
      <c r="EX12">
        <v>37470.041799999999</v>
      </c>
      <c r="EY12">
        <v>303734.505</v>
      </c>
      <c r="EZ12">
        <v>117606.879</v>
      </c>
      <c r="FA12">
        <v>194419.72200000001</v>
      </c>
      <c r="FB12">
        <v>119764.613</v>
      </c>
      <c r="FC12">
        <v>1409703.96</v>
      </c>
      <c r="FD12">
        <v>34985.1567</v>
      </c>
      <c r="FE12">
        <v>10053.0885</v>
      </c>
      <c r="FF12">
        <v>12331.5641</v>
      </c>
      <c r="FG12">
        <v>1992.5475200000001</v>
      </c>
      <c r="FH12">
        <v>0</v>
      </c>
    </row>
    <row r="13" spans="1:164" x14ac:dyDescent="0.25">
      <c r="A13" t="s">
        <v>11</v>
      </c>
      <c r="B13">
        <v>73666572600000</v>
      </c>
      <c r="C13">
        <v>937334.69299999997</v>
      </c>
      <c r="D13">
        <v>3286161.7</v>
      </c>
      <c r="E13">
        <v>155176.49799999999</v>
      </c>
      <c r="F13">
        <v>47028984.299999997</v>
      </c>
      <c r="G13">
        <v>487434670</v>
      </c>
      <c r="H13">
        <v>1364568.83</v>
      </c>
      <c r="I13">
        <v>169328.45699999999</v>
      </c>
      <c r="J13">
        <v>177270.52900000001</v>
      </c>
      <c r="K13">
        <v>293373.99</v>
      </c>
      <c r="L13">
        <v>92138.599700000006</v>
      </c>
      <c r="M13">
        <v>162219.75700000001</v>
      </c>
      <c r="N13">
        <v>78944.922999999995</v>
      </c>
      <c r="O13">
        <v>400924.05499999999</v>
      </c>
      <c r="P13">
        <v>223087886</v>
      </c>
      <c r="Q13">
        <v>0</v>
      </c>
      <c r="R13">
        <v>0</v>
      </c>
      <c r="S13">
        <v>1448403.38</v>
      </c>
      <c r="T13">
        <v>990546.93799999997</v>
      </c>
      <c r="U13">
        <v>9242494.8100000005</v>
      </c>
      <c r="V13">
        <v>7750824.5</v>
      </c>
      <c r="W13">
        <v>1459024440</v>
      </c>
      <c r="X13">
        <v>0</v>
      </c>
      <c r="Y13">
        <v>937467.53700000001</v>
      </c>
      <c r="Z13">
        <v>0</v>
      </c>
      <c r="AA13">
        <v>190203.774</v>
      </c>
      <c r="AB13">
        <v>1729292.28</v>
      </c>
      <c r="AC13">
        <v>0</v>
      </c>
      <c r="AD13">
        <v>218953.26199999999</v>
      </c>
      <c r="AE13">
        <v>2548.2385300000001</v>
      </c>
      <c r="AF13">
        <v>190514405</v>
      </c>
      <c r="AG13">
        <v>36973.084900000002</v>
      </c>
      <c r="AH13">
        <v>601092.80599999998</v>
      </c>
      <c r="AI13">
        <v>39402.6855</v>
      </c>
      <c r="AJ13">
        <v>44985.391300000003</v>
      </c>
      <c r="AK13">
        <v>29383.552800000001</v>
      </c>
      <c r="AL13">
        <v>28420.671999999999</v>
      </c>
      <c r="AM13">
        <v>114798.397</v>
      </c>
      <c r="AN13">
        <v>132269.09</v>
      </c>
      <c r="AO13">
        <v>120009.63400000001</v>
      </c>
      <c r="AP13">
        <v>85301.317500000005</v>
      </c>
      <c r="AQ13">
        <v>303502.516</v>
      </c>
      <c r="AR13">
        <v>30165.6983</v>
      </c>
      <c r="AS13">
        <v>72751.015400000004</v>
      </c>
      <c r="AT13">
        <v>56672.036399999997</v>
      </c>
      <c r="AU13">
        <v>81099.317800000004</v>
      </c>
      <c r="AV13">
        <v>92498.964200000002</v>
      </c>
      <c r="AW13">
        <v>61034.298699999999</v>
      </c>
      <c r="AX13">
        <v>49301.691400000003</v>
      </c>
      <c r="AY13">
        <v>184064.46299999999</v>
      </c>
      <c r="AZ13">
        <v>251410.44</v>
      </c>
      <c r="BA13">
        <v>17807989.199999999</v>
      </c>
      <c r="BB13">
        <v>5607527.4199999999</v>
      </c>
      <c r="BC13">
        <v>265751.19</v>
      </c>
      <c r="BD13">
        <v>184426.92</v>
      </c>
      <c r="BE13">
        <v>216917629</v>
      </c>
      <c r="BF13">
        <v>1263172.06</v>
      </c>
      <c r="BG13">
        <v>270771316</v>
      </c>
      <c r="BH13">
        <v>336884.24099999998</v>
      </c>
      <c r="BI13">
        <v>452869.45299999998</v>
      </c>
      <c r="BJ13">
        <v>21335608.899999999</v>
      </c>
      <c r="BK13">
        <v>2852688.97</v>
      </c>
      <c r="BL13">
        <v>411333.321</v>
      </c>
      <c r="BM13">
        <v>632561.03</v>
      </c>
      <c r="BN13">
        <v>15654987.300000001</v>
      </c>
      <c r="BO13">
        <v>22394238</v>
      </c>
      <c r="BP13">
        <v>4164246.55</v>
      </c>
      <c r="BQ13">
        <v>4655762.82</v>
      </c>
      <c r="BR13">
        <v>9595738.4700000007</v>
      </c>
      <c r="BS13">
        <v>4881357.43</v>
      </c>
      <c r="BT13">
        <v>3444413.26</v>
      </c>
      <c r="BU13">
        <v>10390498</v>
      </c>
      <c r="BV13">
        <v>6974142.9699999997</v>
      </c>
      <c r="BW13">
        <v>2790532.84</v>
      </c>
      <c r="BX13">
        <v>0</v>
      </c>
      <c r="BY13">
        <v>3746990.74</v>
      </c>
      <c r="BZ13">
        <v>3622752.03</v>
      </c>
      <c r="CA13">
        <v>1670568.15</v>
      </c>
      <c r="CB13">
        <v>2922922.31</v>
      </c>
      <c r="CC13">
        <v>2849197.11</v>
      </c>
      <c r="CD13">
        <v>23193574.300000001</v>
      </c>
      <c r="CE13">
        <v>15001111.9</v>
      </c>
      <c r="CF13">
        <v>0</v>
      </c>
      <c r="CG13">
        <v>2300202.4300000002</v>
      </c>
      <c r="CH13">
        <v>103742.696</v>
      </c>
      <c r="CI13">
        <v>50190.320599999999</v>
      </c>
      <c r="CJ13">
        <v>80894.409599999999</v>
      </c>
      <c r="CK13">
        <v>75206.584799999997</v>
      </c>
      <c r="CL13">
        <v>151379.30499999999</v>
      </c>
      <c r="CM13">
        <v>251465.16200000001</v>
      </c>
      <c r="CN13">
        <v>23347.794099999999</v>
      </c>
      <c r="CO13">
        <v>54952.031999999999</v>
      </c>
      <c r="CP13">
        <v>188647.33799999999</v>
      </c>
      <c r="CQ13">
        <v>19313208.5</v>
      </c>
      <c r="CR13">
        <v>4222492.76</v>
      </c>
      <c r="CS13">
        <v>65653535.700000003</v>
      </c>
      <c r="CT13">
        <v>14500660.6</v>
      </c>
      <c r="CU13">
        <v>176752.364</v>
      </c>
      <c r="CV13">
        <v>198035.37700000001</v>
      </c>
      <c r="CW13">
        <v>190637.04399999999</v>
      </c>
      <c r="CX13">
        <v>33441089.100000001</v>
      </c>
      <c r="CY13">
        <v>2162779.9500000002</v>
      </c>
      <c r="CZ13">
        <v>195657.03099999999</v>
      </c>
      <c r="DA13">
        <v>210442.092</v>
      </c>
      <c r="DB13">
        <v>0</v>
      </c>
      <c r="DC13">
        <v>0</v>
      </c>
      <c r="DD13">
        <v>255471.42600000001</v>
      </c>
      <c r="DE13">
        <v>38730.821000000004</v>
      </c>
      <c r="DF13">
        <v>17354.598999999998</v>
      </c>
      <c r="DG13">
        <v>148549.60699999999</v>
      </c>
      <c r="DH13">
        <v>0</v>
      </c>
      <c r="DI13">
        <v>128046.84</v>
      </c>
      <c r="DJ13">
        <v>82870.684200000003</v>
      </c>
      <c r="DK13">
        <v>104272.402</v>
      </c>
      <c r="DL13">
        <v>488897.42300000001</v>
      </c>
      <c r="DM13">
        <v>1412973.38</v>
      </c>
      <c r="DN13">
        <v>299459.94799999997</v>
      </c>
      <c r="DO13">
        <v>219797.74</v>
      </c>
      <c r="DP13">
        <v>37779.123699999996</v>
      </c>
      <c r="DQ13">
        <v>922893.43900000001</v>
      </c>
      <c r="DR13">
        <v>158434.644</v>
      </c>
      <c r="DS13">
        <v>183499.981</v>
      </c>
      <c r="DT13">
        <v>4325010.57</v>
      </c>
      <c r="DU13">
        <v>320158378</v>
      </c>
      <c r="DV13">
        <v>2802371.94</v>
      </c>
      <c r="DW13">
        <v>87336.736099999995</v>
      </c>
      <c r="DX13">
        <v>47190.648699999998</v>
      </c>
      <c r="DY13">
        <v>74320.112599999993</v>
      </c>
      <c r="DZ13">
        <v>26364.299900000002</v>
      </c>
      <c r="EA13">
        <v>165932.95000000001</v>
      </c>
      <c r="EB13">
        <v>436.04968700000001</v>
      </c>
      <c r="EC13">
        <v>52266.362000000001</v>
      </c>
      <c r="ED13">
        <v>29015.1499</v>
      </c>
      <c r="EE13">
        <v>36847.021500000003</v>
      </c>
      <c r="EF13">
        <v>37064.095099999999</v>
      </c>
      <c r="EG13">
        <v>10238.2456</v>
      </c>
      <c r="EH13">
        <v>13350.12</v>
      </c>
      <c r="EI13">
        <v>10738.41</v>
      </c>
      <c r="EJ13">
        <v>64976.199500000002</v>
      </c>
      <c r="EK13">
        <v>61299.810599999997</v>
      </c>
      <c r="EL13">
        <v>1944132.23</v>
      </c>
      <c r="EM13">
        <v>2006999.08</v>
      </c>
      <c r="EN13">
        <v>2276637.44</v>
      </c>
      <c r="EO13">
        <v>140230.274</v>
      </c>
      <c r="EP13">
        <v>62301.663</v>
      </c>
      <c r="EQ13">
        <v>33909.433700000001</v>
      </c>
      <c r="ER13">
        <v>141023.674</v>
      </c>
      <c r="ES13">
        <v>35492.541700000002</v>
      </c>
      <c r="ET13">
        <v>91023.9133</v>
      </c>
      <c r="EU13">
        <v>0</v>
      </c>
      <c r="EV13">
        <v>85604.0622</v>
      </c>
      <c r="EW13">
        <v>40097.144699999997</v>
      </c>
      <c r="EX13">
        <v>27590.749800000001</v>
      </c>
      <c r="EY13">
        <v>29834.995599999998</v>
      </c>
      <c r="EZ13">
        <v>96311.777300000002</v>
      </c>
      <c r="FA13">
        <v>28594.373500000002</v>
      </c>
      <c r="FB13">
        <v>107320.40700000001</v>
      </c>
      <c r="FC13">
        <v>85582.856400000004</v>
      </c>
      <c r="FD13">
        <v>585258.93700000003</v>
      </c>
      <c r="FE13">
        <v>10238.5051</v>
      </c>
      <c r="FF13">
        <v>13526.550800000001</v>
      </c>
      <c r="FG13">
        <v>0</v>
      </c>
      <c r="FH13">
        <v>0</v>
      </c>
    </row>
    <row r="14" spans="1:164" x14ac:dyDescent="0.25">
      <c r="A14" t="s">
        <v>12</v>
      </c>
      <c r="B14">
        <v>370055537000000</v>
      </c>
      <c r="C14">
        <v>3149915.11</v>
      </c>
      <c r="D14">
        <v>3246796.06</v>
      </c>
      <c r="E14">
        <v>155025.25899999999</v>
      </c>
      <c r="F14">
        <v>34876016.899999999</v>
      </c>
      <c r="G14">
        <v>9928236.0700000003</v>
      </c>
      <c r="H14">
        <v>197432852000000</v>
      </c>
      <c r="I14">
        <v>512914.99</v>
      </c>
      <c r="J14">
        <v>984459.70200000005</v>
      </c>
      <c r="K14">
        <v>550153.16500000004</v>
      </c>
      <c r="L14">
        <v>565685.34600000002</v>
      </c>
      <c r="M14">
        <v>264189.38099999999</v>
      </c>
      <c r="N14">
        <v>738555.23400000005</v>
      </c>
      <c r="O14">
        <v>578758.34900000005</v>
      </c>
      <c r="P14">
        <v>1226660200</v>
      </c>
      <c r="Q14">
        <v>0</v>
      </c>
      <c r="R14">
        <v>0</v>
      </c>
      <c r="S14">
        <v>2635740.92</v>
      </c>
      <c r="T14">
        <v>1011225.54</v>
      </c>
      <c r="U14">
        <v>5596427.4299999997</v>
      </c>
      <c r="V14">
        <v>11387962.6</v>
      </c>
      <c r="W14">
        <v>2543687500</v>
      </c>
      <c r="X14">
        <v>0</v>
      </c>
      <c r="Y14">
        <v>936071.91399999999</v>
      </c>
      <c r="Z14">
        <v>0</v>
      </c>
      <c r="AA14">
        <v>189750.94399999999</v>
      </c>
      <c r="AB14">
        <v>1791928330</v>
      </c>
      <c r="AC14">
        <v>0</v>
      </c>
      <c r="AD14">
        <v>228576.67</v>
      </c>
      <c r="AE14">
        <v>200747.709</v>
      </c>
      <c r="AF14">
        <v>36940022.299999997</v>
      </c>
      <c r="AG14">
        <v>36671.628199999999</v>
      </c>
      <c r="AH14">
        <v>888170.18500000006</v>
      </c>
      <c r="AI14">
        <v>49265.495999999999</v>
      </c>
      <c r="AJ14">
        <v>71390.095000000001</v>
      </c>
      <c r="AK14">
        <v>29875.104800000001</v>
      </c>
      <c r="AL14">
        <v>181895.584</v>
      </c>
      <c r="AM14">
        <v>119119.63499999999</v>
      </c>
      <c r="AN14">
        <v>125768.531</v>
      </c>
      <c r="AO14">
        <v>187261.64799999999</v>
      </c>
      <c r="AP14">
        <v>89901.467900000003</v>
      </c>
      <c r="AQ14">
        <v>247339.79199999999</v>
      </c>
      <c r="AR14">
        <v>30687.609400000001</v>
      </c>
      <c r="AS14">
        <v>75245.6008</v>
      </c>
      <c r="AT14">
        <v>57047.667399999998</v>
      </c>
      <c r="AU14">
        <v>251018139</v>
      </c>
      <c r="AV14">
        <v>93204.354200000002</v>
      </c>
      <c r="AW14">
        <v>61827.405700000003</v>
      </c>
      <c r="AX14">
        <v>50262.411</v>
      </c>
      <c r="AY14">
        <v>211747.55600000001</v>
      </c>
      <c r="AZ14">
        <v>336104.859</v>
      </c>
      <c r="BA14">
        <v>45102809.899999999</v>
      </c>
      <c r="BB14">
        <v>9599702.5500000007</v>
      </c>
      <c r="BC14">
        <v>267376.78999999998</v>
      </c>
      <c r="BD14">
        <v>185971.62700000001</v>
      </c>
      <c r="BE14">
        <v>216612626</v>
      </c>
      <c r="BF14">
        <v>1260360.92</v>
      </c>
      <c r="BG14">
        <v>865513398</v>
      </c>
      <c r="BH14">
        <v>335292.79100000003</v>
      </c>
      <c r="BI14">
        <v>267120.45500000002</v>
      </c>
      <c r="BJ14">
        <v>96019665.799999997</v>
      </c>
      <c r="BK14">
        <v>4041577.21</v>
      </c>
      <c r="BL14">
        <v>411495.16399999999</v>
      </c>
      <c r="BM14">
        <v>648445.79200000002</v>
      </c>
      <c r="BN14">
        <v>19626079.899999999</v>
      </c>
      <c r="BO14">
        <v>34513542.100000001</v>
      </c>
      <c r="BP14">
        <v>4200278.6100000003</v>
      </c>
      <c r="BQ14">
        <v>7806259.7000000002</v>
      </c>
      <c r="BR14">
        <v>10191823.6</v>
      </c>
      <c r="BS14">
        <v>5406162.4400000004</v>
      </c>
      <c r="BT14">
        <v>4114091.38</v>
      </c>
      <c r="BU14">
        <v>10485998.300000001</v>
      </c>
      <c r="BV14">
        <v>6461719.6299999999</v>
      </c>
      <c r="BW14">
        <v>5753713.1900000004</v>
      </c>
      <c r="BX14">
        <v>0</v>
      </c>
      <c r="BY14">
        <v>3972173.75</v>
      </c>
      <c r="BZ14">
        <v>5640119.4400000004</v>
      </c>
      <c r="CA14">
        <v>2002843.73</v>
      </c>
      <c r="CB14">
        <v>4891245.0999999996</v>
      </c>
      <c r="CC14">
        <v>2927989.54</v>
      </c>
      <c r="CD14">
        <v>19670749200</v>
      </c>
      <c r="CE14">
        <v>78141301.700000003</v>
      </c>
      <c r="CF14">
        <v>0</v>
      </c>
      <c r="CG14">
        <v>2295426.6800000002</v>
      </c>
      <c r="CH14">
        <v>107163.352</v>
      </c>
      <c r="CI14">
        <v>50334.191200000001</v>
      </c>
      <c r="CJ14">
        <v>87977.785600000003</v>
      </c>
      <c r="CK14">
        <v>74826.417300000001</v>
      </c>
      <c r="CL14">
        <v>155713.68900000001</v>
      </c>
      <c r="CM14">
        <v>252917.29399999999</v>
      </c>
      <c r="CN14">
        <v>23337.9879</v>
      </c>
      <c r="CO14">
        <v>55963.744599999998</v>
      </c>
      <c r="CP14">
        <v>189447.41099999999</v>
      </c>
      <c r="CQ14">
        <v>87305859.599999994</v>
      </c>
      <c r="CR14">
        <v>16808234.300000001</v>
      </c>
      <c r="CS14">
        <v>103836835</v>
      </c>
      <c r="CT14">
        <v>16323842.9</v>
      </c>
      <c r="CU14">
        <v>176191.47399999999</v>
      </c>
      <c r="CV14">
        <v>1126302.6599999999</v>
      </c>
      <c r="CW14">
        <v>3056874.96</v>
      </c>
      <c r="CX14">
        <v>36618435.899999999</v>
      </c>
      <c r="CY14">
        <v>16390956</v>
      </c>
      <c r="CZ14">
        <v>189578.13</v>
      </c>
      <c r="DA14">
        <v>209937.17</v>
      </c>
      <c r="DB14">
        <v>0</v>
      </c>
      <c r="DC14">
        <v>0</v>
      </c>
      <c r="DD14">
        <v>254672.81</v>
      </c>
      <c r="DE14">
        <v>1420856.24</v>
      </c>
      <c r="DF14">
        <v>53167.213799999998</v>
      </c>
      <c r="DG14">
        <v>278278.8</v>
      </c>
      <c r="DH14">
        <v>0</v>
      </c>
      <c r="DI14">
        <v>3365038.23</v>
      </c>
      <c r="DJ14">
        <v>108334.697</v>
      </c>
      <c r="DK14">
        <v>2643381.1800000002</v>
      </c>
      <c r="DL14">
        <v>463772.766</v>
      </c>
      <c r="DM14">
        <v>1008420.32</v>
      </c>
      <c r="DN14">
        <v>297627.28700000001</v>
      </c>
      <c r="DO14">
        <v>218011.06299999999</v>
      </c>
      <c r="DP14">
        <v>36048.756099999999</v>
      </c>
      <c r="DQ14">
        <v>915444.35800000001</v>
      </c>
      <c r="DR14">
        <v>161995.14199999999</v>
      </c>
      <c r="DS14">
        <v>352102.04499999998</v>
      </c>
      <c r="DT14">
        <v>6057164.9800000004</v>
      </c>
      <c r="DU14">
        <v>115990200</v>
      </c>
      <c r="DV14">
        <v>2776968.73</v>
      </c>
      <c r="DW14">
        <v>92366.312099999996</v>
      </c>
      <c r="DX14">
        <v>52834.872900000002</v>
      </c>
      <c r="DY14">
        <v>70433.073600000003</v>
      </c>
      <c r="DZ14">
        <v>232347.11799999999</v>
      </c>
      <c r="EA14">
        <v>7608112.9299999997</v>
      </c>
      <c r="EB14">
        <v>5761.7274799999996</v>
      </c>
      <c r="EC14">
        <v>75126.251600000003</v>
      </c>
      <c r="ED14">
        <v>29097.207399999999</v>
      </c>
      <c r="EE14">
        <v>42856.634100000003</v>
      </c>
      <c r="EF14">
        <v>37700.057399999998</v>
      </c>
      <c r="EG14">
        <v>11792.8807</v>
      </c>
      <c r="EH14">
        <v>14141.5201</v>
      </c>
      <c r="EI14">
        <v>16163.213</v>
      </c>
      <c r="EJ14">
        <v>24957.2709</v>
      </c>
      <c r="EK14">
        <v>14790.563899999999</v>
      </c>
      <c r="EL14">
        <v>153041.86600000001</v>
      </c>
      <c r="EM14">
        <v>2820699.03</v>
      </c>
      <c r="EN14">
        <v>551315.15700000001</v>
      </c>
      <c r="EO14">
        <v>613.81746299999998</v>
      </c>
      <c r="EP14">
        <v>22653173.800000001</v>
      </c>
      <c r="EQ14">
        <v>31001.162899999999</v>
      </c>
      <c r="ER14">
        <v>15332.751399999999</v>
      </c>
      <c r="ES14">
        <v>17709831.5</v>
      </c>
      <c r="ET14">
        <v>35991528.299999997</v>
      </c>
      <c r="EU14">
        <v>0</v>
      </c>
      <c r="EV14">
        <v>7086943.75</v>
      </c>
      <c r="EW14">
        <v>5707216.54</v>
      </c>
      <c r="EX14">
        <v>4675232.34</v>
      </c>
      <c r="EY14">
        <v>1101680.45</v>
      </c>
      <c r="EZ14">
        <v>17142091.800000001</v>
      </c>
      <c r="FA14">
        <v>2098800.46</v>
      </c>
      <c r="FB14">
        <v>6761526.2000000002</v>
      </c>
      <c r="FC14">
        <v>6492915.5599999996</v>
      </c>
      <c r="FD14">
        <v>163449.98699999999</v>
      </c>
      <c r="FE14">
        <v>11342.819299999999</v>
      </c>
      <c r="FF14">
        <v>165439.82199999999</v>
      </c>
      <c r="FG14">
        <v>0</v>
      </c>
      <c r="FH14">
        <v>0</v>
      </c>
    </row>
    <row r="15" spans="1:164" x14ac:dyDescent="0.25">
      <c r="A15" t="s">
        <v>13</v>
      </c>
      <c r="B15">
        <v>221688277000000</v>
      </c>
      <c r="C15">
        <v>1975368.63</v>
      </c>
      <c r="D15">
        <v>3527202.44</v>
      </c>
      <c r="E15">
        <v>155217.05799999999</v>
      </c>
      <c r="F15">
        <v>109429139</v>
      </c>
      <c r="G15">
        <v>50664959.100000001</v>
      </c>
      <c r="H15">
        <v>415815799000000</v>
      </c>
      <c r="I15">
        <v>283433.97399999999</v>
      </c>
      <c r="J15">
        <v>228346.34899999999</v>
      </c>
      <c r="K15">
        <v>322153.11700000003</v>
      </c>
      <c r="L15">
        <v>107210.25900000001</v>
      </c>
      <c r="M15">
        <v>159845.39600000001</v>
      </c>
      <c r="N15">
        <v>79272.2883</v>
      </c>
      <c r="O15">
        <v>423290.962</v>
      </c>
      <c r="P15">
        <v>68283809.200000003</v>
      </c>
      <c r="Q15">
        <v>0</v>
      </c>
      <c r="R15">
        <v>0</v>
      </c>
      <c r="S15">
        <v>1541216.36</v>
      </c>
      <c r="T15">
        <v>1023522.09</v>
      </c>
      <c r="U15">
        <v>11841790.5</v>
      </c>
      <c r="V15">
        <v>20239830.5</v>
      </c>
      <c r="W15">
        <v>3267804980</v>
      </c>
      <c r="X15">
        <v>0</v>
      </c>
      <c r="Y15">
        <v>936625.79099999997</v>
      </c>
      <c r="Z15">
        <v>0</v>
      </c>
      <c r="AA15">
        <v>189958.23499999999</v>
      </c>
      <c r="AB15">
        <v>955280.23899999994</v>
      </c>
      <c r="AC15">
        <v>0</v>
      </c>
      <c r="AD15">
        <v>217912.08600000001</v>
      </c>
      <c r="AE15">
        <v>2416.7633300000002</v>
      </c>
      <c r="AF15">
        <v>19092120.699999999</v>
      </c>
      <c r="AG15">
        <v>39172.076500000003</v>
      </c>
      <c r="AH15">
        <v>637006.647</v>
      </c>
      <c r="AI15">
        <v>40191.496800000001</v>
      </c>
      <c r="AJ15">
        <v>48220.172599999998</v>
      </c>
      <c r="AK15">
        <v>29393.724300000002</v>
      </c>
      <c r="AL15">
        <v>89746.769400000005</v>
      </c>
      <c r="AM15">
        <v>115731.97900000001</v>
      </c>
      <c r="AN15">
        <v>125393.179</v>
      </c>
      <c r="AO15">
        <v>121504.81600000001</v>
      </c>
      <c r="AP15">
        <v>102650.02899999999</v>
      </c>
      <c r="AQ15">
        <v>180421.79399999999</v>
      </c>
      <c r="AR15">
        <v>30136.854899999998</v>
      </c>
      <c r="AS15">
        <v>72859.322400000005</v>
      </c>
      <c r="AT15">
        <v>57278.221799999999</v>
      </c>
      <c r="AU15">
        <v>108101.507</v>
      </c>
      <c r="AV15">
        <v>92832.797099999996</v>
      </c>
      <c r="AW15">
        <v>61012.750099999997</v>
      </c>
      <c r="AX15">
        <v>49654.697200000002</v>
      </c>
      <c r="AY15">
        <v>204446.37599999999</v>
      </c>
      <c r="AZ15">
        <v>304060.82199999999</v>
      </c>
      <c r="BA15">
        <v>26706165.5</v>
      </c>
      <c r="BB15">
        <v>6906690.5800000001</v>
      </c>
      <c r="BC15">
        <v>267888.96899999998</v>
      </c>
      <c r="BD15">
        <v>185524.49299999999</v>
      </c>
      <c r="BE15">
        <v>631989674</v>
      </c>
      <c r="BF15">
        <v>1268098.52</v>
      </c>
      <c r="BG15">
        <v>301162032</v>
      </c>
      <c r="BH15">
        <v>335173.31599999999</v>
      </c>
      <c r="BI15">
        <v>257750.90900000001</v>
      </c>
      <c r="BJ15">
        <v>271271220</v>
      </c>
      <c r="BK15">
        <v>3126017.48</v>
      </c>
      <c r="BL15">
        <v>410933.80099999998</v>
      </c>
      <c r="BM15">
        <v>629478.34600000002</v>
      </c>
      <c r="BN15">
        <v>16489652.9</v>
      </c>
      <c r="BO15">
        <v>25064222.600000001</v>
      </c>
      <c r="BP15">
        <v>4175709.51</v>
      </c>
      <c r="BQ15">
        <v>4860330.5999999996</v>
      </c>
      <c r="BR15">
        <v>9634024.7799999993</v>
      </c>
      <c r="BS15">
        <v>4944222.3499999996</v>
      </c>
      <c r="BT15">
        <v>3436327.51</v>
      </c>
      <c r="BU15">
        <v>10564988.6</v>
      </c>
      <c r="BV15">
        <v>7024637.4500000002</v>
      </c>
      <c r="BW15">
        <v>2994745.46</v>
      </c>
      <c r="BX15">
        <v>0</v>
      </c>
      <c r="BY15">
        <v>3785687.66</v>
      </c>
      <c r="BZ15">
        <v>3699908.12</v>
      </c>
      <c r="CA15">
        <v>1306774.1399999999</v>
      </c>
      <c r="CB15">
        <v>1035387.41</v>
      </c>
      <c r="CC15">
        <v>2878664.75</v>
      </c>
      <c r="CD15">
        <v>23163092.699999999</v>
      </c>
      <c r="CE15">
        <v>12062272.6</v>
      </c>
      <c r="CF15">
        <v>0</v>
      </c>
      <c r="CG15">
        <v>2614863.3199999998</v>
      </c>
      <c r="CH15">
        <v>103150.368</v>
      </c>
      <c r="CI15">
        <v>50049.3266</v>
      </c>
      <c r="CJ15">
        <v>55025.699099999998</v>
      </c>
      <c r="CK15">
        <v>74189.305500000002</v>
      </c>
      <c r="CL15">
        <v>151899.799</v>
      </c>
      <c r="CM15">
        <v>250457.723</v>
      </c>
      <c r="CN15">
        <v>23224.575499999999</v>
      </c>
      <c r="CO15">
        <v>53385.631800000003</v>
      </c>
      <c r="CP15">
        <v>188612.89499999999</v>
      </c>
      <c r="CQ15">
        <v>25071452.199999999</v>
      </c>
      <c r="CR15">
        <v>3637495.92</v>
      </c>
      <c r="CS15">
        <v>88140354.599999994</v>
      </c>
      <c r="CT15">
        <v>15563942.6</v>
      </c>
      <c r="CU15">
        <v>224543.174</v>
      </c>
      <c r="CV15">
        <v>349242.01199999999</v>
      </c>
      <c r="CW15">
        <v>335618.22700000001</v>
      </c>
      <c r="CX15">
        <v>52916406.399999999</v>
      </c>
      <c r="CY15">
        <v>4979635.37</v>
      </c>
      <c r="CZ15">
        <v>6573807.0199999996</v>
      </c>
      <c r="DA15">
        <v>209303.80900000001</v>
      </c>
      <c r="DB15">
        <v>0</v>
      </c>
      <c r="DC15">
        <v>0</v>
      </c>
      <c r="DD15">
        <v>11305749.300000001</v>
      </c>
      <c r="DE15">
        <v>124522.481</v>
      </c>
      <c r="DF15">
        <v>20888.444500000001</v>
      </c>
      <c r="DG15">
        <v>138704.12400000001</v>
      </c>
      <c r="DH15">
        <v>0</v>
      </c>
      <c r="DI15">
        <v>159747.22700000001</v>
      </c>
      <c r="DJ15">
        <v>82877.298999999999</v>
      </c>
      <c r="DK15">
        <v>104257.769</v>
      </c>
      <c r="DL15">
        <v>467975.90100000001</v>
      </c>
      <c r="DM15">
        <v>1020778.99</v>
      </c>
      <c r="DN15">
        <v>300377.46899999998</v>
      </c>
      <c r="DO15">
        <v>212398.63200000001</v>
      </c>
      <c r="DP15">
        <v>35882.831299999998</v>
      </c>
      <c r="DQ15">
        <v>914441.23800000001</v>
      </c>
      <c r="DR15">
        <v>157562.973</v>
      </c>
      <c r="DS15">
        <v>128255.84699999999</v>
      </c>
      <c r="DT15">
        <v>14967534.1</v>
      </c>
      <c r="DU15">
        <v>158249159</v>
      </c>
      <c r="DV15">
        <v>2803154.28</v>
      </c>
      <c r="DW15">
        <v>89658.357799999998</v>
      </c>
      <c r="DX15">
        <v>47032.197</v>
      </c>
      <c r="DY15">
        <v>69874.967600000004</v>
      </c>
      <c r="DZ15">
        <v>26616.073400000001</v>
      </c>
      <c r="EA15">
        <v>30770.3662</v>
      </c>
      <c r="EB15">
        <v>20829.781299999999</v>
      </c>
      <c r="EC15">
        <v>52069.108800000002</v>
      </c>
      <c r="ED15">
        <v>28711.006600000001</v>
      </c>
      <c r="EE15">
        <v>36525.737000000001</v>
      </c>
      <c r="EF15">
        <v>36111.533900000002</v>
      </c>
      <c r="EG15">
        <v>10063.018400000001</v>
      </c>
      <c r="EH15">
        <v>13325.9102</v>
      </c>
      <c r="EI15">
        <v>11171.881799999999</v>
      </c>
      <c r="EJ15">
        <v>148247.834</v>
      </c>
      <c r="EK15">
        <v>113344.66099999999</v>
      </c>
      <c r="EL15">
        <v>2677536.96</v>
      </c>
      <c r="EM15">
        <v>1900985.97</v>
      </c>
      <c r="EN15">
        <v>6384666.8099999996</v>
      </c>
      <c r="EO15">
        <v>494942.68699999998</v>
      </c>
      <c r="EP15">
        <v>225427.45300000001</v>
      </c>
      <c r="EQ15">
        <v>28383.218400000002</v>
      </c>
      <c r="ER15">
        <v>141014.79300000001</v>
      </c>
      <c r="ES15">
        <v>72505.530700000003</v>
      </c>
      <c r="ET15">
        <v>67593.908899999995</v>
      </c>
      <c r="EU15">
        <v>0</v>
      </c>
      <c r="EV15">
        <v>133161.307</v>
      </c>
      <c r="EW15">
        <v>78097.572</v>
      </c>
      <c r="EX15">
        <v>45386.1325</v>
      </c>
      <c r="EY15">
        <v>49840.880700000002</v>
      </c>
      <c r="EZ15">
        <v>381821.18199999997</v>
      </c>
      <c r="FA15">
        <v>81121.555699999997</v>
      </c>
      <c r="FB15">
        <v>250908.58499999999</v>
      </c>
      <c r="FC15">
        <v>162015.51300000001</v>
      </c>
      <c r="FD15">
        <v>35333.362800000003</v>
      </c>
      <c r="FE15">
        <v>10037.612300000001</v>
      </c>
      <c r="FF15">
        <v>12073.0551</v>
      </c>
      <c r="FG15">
        <v>0</v>
      </c>
      <c r="FH15">
        <v>0</v>
      </c>
    </row>
    <row r="16" spans="1:164" x14ac:dyDescent="0.25">
      <c r="A16" t="s">
        <v>14</v>
      </c>
      <c r="B16">
        <v>81617.031799999997</v>
      </c>
      <c r="C16">
        <v>11295470.5</v>
      </c>
      <c r="D16">
        <v>22963449.5</v>
      </c>
      <c r="E16">
        <v>155327.86499999999</v>
      </c>
      <c r="F16">
        <v>40361553.200000003</v>
      </c>
      <c r="G16">
        <v>66937.655599999998</v>
      </c>
      <c r="H16">
        <v>1308665.73</v>
      </c>
      <c r="I16">
        <v>516485.88400000002</v>
      </c>
      <c r="J16">
        <v>911258.77</v>
      </c>
      <c r="K16">
        <v>371941.62599999999</v>
      </c>
      <c r="L16">
        <v>142269.141</v>
      </c>
      <c r="M16">
        <v>217690.261</v>
      </c>
      <c r="N16">
        <v>226586.92600000001</v>
      </c>
      <c r="O16">
        <v>492528.34399999998</v>
      </c>
      <c r="P16">
        <v>15058006.199999999</v>
      </c>
      <c r="Q16">
        <v>0</v>
      </c>
      <c r="R16">
        <v>0</v>
      </c>
      <c r="S16">
        <v>1525791.39</v>
      </c>
      <c r="T16">
        <v>1004194.22</v>
      </c>
      <c r="U16">
        <v>10732389.1</v>
      </c>
      <c r="V16">
        <v>5550653.0300000003</v>
      </c>
      <c r="W16">
        <v>2132599410</v>
      </c>
      <c r="X16">
        <v>0</v>
      </c>
      <c r="Y16">
        <v>934777.74899999995</v>
      </c>
      <c r="Z16">
        <v>0</v>
      </c>
      <c r="AA16">
        <v>189337.98</v>
      </c>
      <c r="AB16">
        <v>953026.58100000001</v>
      </c>
      <c r="AC16">
        <v>0</v>
      </c>
      <c r="AD16">
        <v>217196.19500000001</v>
      </c>
      <c r="AE16">
        <v>3412.8692999999998</v>
      </c>
      <c r="AF16">
        <v>820669.88500000001</v>
      </c>
      <c r="AG16">
        <v>38540.947399999997</v>
      </c>
      <c r="AH16">
        <v>604613.41399999999</v>
      </c>
      <c r="AI16">
        <v>39701.918599999997</v>
      </c>
      <c r="AJ16">
        <v>47208.946600000003</v>
      </c>
      <c r="AK16">
        <v>29456.389599999999</v>
      </c>
      <c r="AL16">
        <v>30705.3799</v>
      </c>
      <c r="AM16">
        <v>135138.079</v>
      </c>
      <c r="AN16">
        <v>128172.796</v>
      </c>
      <c r="AO16">
        <v>123899.77499999999</v>
      </c>
      <c r="AP16">
        <v>87390.806800000006</v>
      </c>
      <c r="AQ16">
        <v>167003.39000000001</v>
      </c>
      <c r="AR16">
        <v>30158.825099999998</v>
      </c>
      <c r="AS16">
        <v>72870.608099999998</v>
      </c>
      <c r="AT16">
        <v>59145.148800000003</v>
      </c>
      <c r="AU16">
        <v>60105.790200000003</v>
      </c>
      <c r="AV16">
        <v>92534.164499999999</v>
      </c>
      <c r="AW16">
        <v>61007.135499999997</v>
      </c>
      <c r="AX16">
        <v>49417.904300000002</v>
      </c>
      <c r="AY16">
        <v>187755.61799999999</v>
      </c>
      <c r="AZ16">
        <v>257540.92300000001</v>
      </c>
      <c r="BA16">
        <v>18977593.100000001</v>
      </c>
      <c r="BB16">
        <v>9156804.3800000008</v>
      </c>
      <c r="BC16">
        <v>267370.98800000001</v>
      </c>
      <c r="BD16">
        <v>185422.98499999999</v>
      </c>
      <c r="BE16">
        <v>215821708</v>
      </c>
      <c r="BF16">
        <v>1251412.1399999999</v>
      </c>
      <c r="BG16">
        <v>19139103.199999999</v>
      </c>
      <c r="BH16">
        <v>334135.87</v>
      </c>
      <c r="BI16">
        <v>252503.04500000001</v>
      </c>
      <c r="BJ16">
        <v>15399787.300000001</v>
      </c>
      <c r="BK16">
        <v>2832495.54</v>
      </c>
      <c r="BL16">
        <v>410972.71100000001</v>
      </c>
      <c r="BM16">
        <v>631235.45799999998</v>
      </c>
      <c r="BN16">
        <v>16578581.9</v>
      </c>
      <c r="BO16">
        <v>25221457.100000001</v>
      </c>
      <c r="BP16">
        <v>4170880.95</v>
      </c>
      <c r="BQ16">
        <v>5708149.1600000001</v>
      </c>
      <c r="BR16">
        <v>9546353.1199999992</v>
      </c>
      <c r="BS16">
        <v>4885651.32</v>
      </c>
      <c r="BT16">
        <v>3372165.9</v>
      </c>
      <c r="BU16">
        <v>10283446.9</v>
      </c>
      <c r="BV16">
        <v>6969771.3899999997</v>
      </c>
      <c r="BW16">
        <v>2762734.92</v>
      </c>
      <c r="BX16">
        <v>0</v>
      </c>
      <c r="BY16">
        <v>3720987.61</v>
      </c>
      <c r="BZ16">
        <v>3817027.43</v>
      </c>
      <c r="CA16">
        <v>1189568.18</v>
      </c>
      <c r="CB16">
        <v>1117428.6000000001</v>
      </c>
      <c r="CC16">
        <v>2894142.26</v>
      </c>
      <c r="CD16">
        <v>23167345.100000001</v>
      </c>
      <c r="CE16">
        <v>8798690.0600000005</v>
      </c>
      <c r="CF16">
        <v>0</v>
      </c>
      <c r="CG16">
        <v>2298639.61</v>
      </c>
      <c r="CH16">
        <v>103314.397</v>
      </c>
      <c r="CI16">
        <v>50954.887199999997</v>
      </c>
      <c r="CJ16">
        <v>54480.6397</v>
      </c>
      <c r="CK16">
        <v>73566.449800000002</v>
      </c>
      <c r="CL16">
        <v>152021.32399999999</v>
      </c>
      <c r="CM16">
        <v>251071.837</v>
      </c>
      <c r="CN16">
        <v>23444.0756</v>
      </c>
      <c r="CO16">
        <v>53546.982900000003</v>
      </c>
      <c r="CP16">
        <v>188429.88</v>
      </c>
      <c r="CQ16">
        <v>16742580.300000001</v>
      </c>
      <c r="CR16">
        <v>910391.63500000001</v>
      </c>
      <c r="CS16">
        <v>78227722.299999997</v>
      </c>
      <c r="CT16">
        <v>14906233.800000001</v>
      </c>
      <c r="CU16">
        <v>176280.78400000001</v>
      </c>
      <c r="CV16">
        <v>319906.84100000001</v>
      </c>
      <c r="CW16">
        <v>278508.842</v>
      </c>
      <c r="CX16">
        <v>52689909.100000001</v>
      </c>
      <c r="CY16">
        <v>3971112.03</v>
      </c>
      <c r="CZ16">
        <v>189354.15400000001</v>
      </c>
      <c r="DA16">
        <v>209753.78200000001</v>
      </c>
      <c r="DB16">
        <v>0</v>
      </c>
      <c r="DC16">
        <v>0</v>
      </c>
      <c r="DD16">
        <v>254852.764</v>
      </c>
      <c r="DE16">
        <v>95097.251999999993</v>
      </c>
      <c r="DF16">
        <v>20246.7438</v>
      </c>
      <c r="DG16">
        <v>245829.65</v>
      </c>
      <c r="DH16">
        <v>0</v>
      </c>
      <c r="DI16">
        <v>239516.22700000001</v>
      </c>
      <c r="DJ16">
        <v>82800.100600000005</v>
      </c>
      <c r="DK16">
        <v>103858.902</v>
      </c>
      <c r="DL16">
        <v>464323.163</v>
      </c>
      <c r="DM16">
        <v>988414.72499999998</v>
      </c>
      <c r="DN16">
        <v>298974.3</v>
      </c>
      <c r="DO16">
        <v>216820.19899999999</v>
      </c>
      <c r="DP16">
        <v>35881.1803</v>
      </c>
      <c r="DQ16">
        <v>924683.11</v>
      </c>
      <c r="DR16">
        <v>158337.63500000001</v>
      </c>
      <c r="DS16">
        <v>257028.31099999999</v>
      </c>
      <c r="DT16">
        <v>5556968.46</v>
      </c>
      <c r="DU16">
        <v>125266266</v>
      </c>
      <c r="DV16">
        <v>2802865.65</v>
      </c>
      <c r="DW16">
        <v>87467.875400000004</v>
      </c>
      <c r="DX16">
        <v>46992.084499999997</v>
      </c>
      <c r="DY16">
        <v>69857.076199999996</v>
      </c>
      <c r="DZ16">
        <v>26545.896400000001</v>
      </c>
      <c r="EA16">
        <v>61631.876799999998</v>
      </c>
      <c r="EB16">
        <v>6853.7449100000003</v>
      </c>
      <c r="EC16">
        <v>50694.9496</v>
      </c>
      <c r="ED16">
        <v>28979.114600000001</v>
      </c>
      <c r="EE16">
        <v>37604.689200000001</v>
      </c>
      <c r="EF16">
        <v>35702.262900000002</v>
      </c>
      <c r="EG16">
        <v>10184.5219</v>
      </c>
      <c r="EH16">
        <v>13232.056399999999</v>
      </c>
      <c r="EI16">
        <v>52091.943399999996</v>
      </c>
      <c r="EJ16">
        <v>10475.6165</v>
      </c>
      <c r="EK16">
        <v>15626486.9</v>
      </c>
      <c r="EL16">
        <v>190913512</v>
      </c>
      <c r="EM16">
        <v>7238877.4699999997</v>
      </c>
      <c r="EN16">
        <v>285068.29300000001</v>
      </c>
      <c r="EO16">
        <v>214528958</v>
      </c>
      <c r="EP16">
        <v>3366684.96</v>
      </c>
      <c r="EQ16">
        <v>24888.0278</v>
      </c>
      <c r="ER16">
        <v>96445.034499999994</v>
      </c>
      <c r="ES16">
        <v>3609076.93</v>
      </c>
      <c r="ET16">
        <v>1847784.19</v>
      </c>
      <c r="EU16">
        <v>0</v>
      </c>
      <c r="EV16">
        <v>5635781.3300000001</v>
      </c>
      <c r="EW16">
        <v>1919293</v>
      </c>
      <c r="EX16">
        <v>743906.28399999999</v>
      </c>
      <c r="EY16">
        <v>1081255.76</v>
      </c>
      <c r="EZ16">
        <v>17318020.699999999</v>
      </c>
      <c r="FA16">
        <v>1933860.25</v>
      </c>
      <c r="FB16">
        <v>8419047.5500000007</v>
      </c>
      <c r="FC16">
        <v>5255776.58</v>
      </c>
      <c r="FD16">
        <v>396565.549</v>
      </c>
      <c r="FE16">
        <v>10135.547399999999</v>
      </c>
      <c r="FF16">
        <v>12228.7163</v>
      </c>
      <c r="FG16">
        <v>0</v>
      </c>
      <c r="FH16">
        <v>0</v>
      </c>
    </row>
    <row r="17" spans="1:164" x14ac:dyDescent="0.25">
      <c r="A17" t="s">
        <v>15</v>
      </c>
      <c r="B17">
        <v>98221.766699999993</v>
      </c>
      <c r="C17">
        <v>856694.27800000005</v>
      </c>
      <c r="D17">
        <v>3235309.32</v>
      </c>
      <c r="E17">
        <v>155084.046</v>
      </c>
      <c r="F17">
        <v>41282530</v>
      </c>
      <c r="G17">
        <v>1171758.6299999999</v>
      </c>
      <c r="H17">
        <v>2467075.35</v>
      </c>
      <c r="I17">
        <v>151412.32800000001</v>
      </c>
      <c r="J17">
        <v>174865.99299999999</v>
      </c>
      <c r="K17">
        <v>291145.71399999998</v>
      </c>
      <c r="L17">
        <v>91439.9228</v>
      </c>
      <c r="M17">
        <v>157050.671</v>
      </c>
      <c r="N17">
        <v>76231.126399999994</v>
      </c>
      <c r="O17">
        <v>396079.00300000003</v>
      </c>
      <c r="P17">
        <v>318067.85499999998</v>
      </c>
      <c r="Q17">
        <v>0</v>
      </c>
      <c r="R17">
        <v>0</v>
      </c>
      <c r="S17">
        <v>1445631.07</v>
      </c>
      <c r="T17">
        <v>990318.76500000001</v>
      </c>
      <c r="U17">
        <v>10145133</v>
      </c>
      <c r="V17">
        <v>6017613.3899999997</v>
      </c>
      <c r="W17">
        <v>885951576</v>
      </c>
      <c r="X17">
        <v>0</v>
      </c>
      <c r="Y17">
        <v>937441.83499999996</v>
      </c>
      <c r="Z17">
        <v>0</v>
      </c>
      <c r="AA17">
        <v>190231.16</v>
      </c>
      <c r="AB17">
        <v>958144.53599999996</v>
      </c>
      <c r="AC17">
        <v>0</v>
      </c>
      <c r="AD17">
        <v>218134.31299999999</v>
      </c>
      <c r="AE17">
        <v>2513.0324000000001</v>
      </c>
      <c r="AF17">
        <v>28526743.899999999</v>
      </c>
      <c r="AG17">
        <v>37291.026700000002</v>
      </c>
      <c r="AH17">
        <v>603031.68599999999</v>
      </c>
      <c r="AI17">
        <v>39410.459699999999</v>
      </c>
      <c r="AJ17">
        <v>44744.156799999997</v>
      </c>
      <c r="AK17">
        <v>29355.050299999999</v>
      </c>
      <c r="AL17">
        <v>27206.376100000001</v>
      </c>
      <c r="AM17">
        <v>114465.95600000001</v>
      </c>
      <c r="AN17">
        <v>124890.16099999999</v>
      </c>
      <c r="AO17">
        <v>118620.019</v>
      </c>
      <c r="AP17">
        <v>83091.800799999997</v>
      </c>
      <c r="AQ17">
        <v>167486.78099999999</v>
      </c>
      <c r="AR17">
        <v>30064.752</v>
      </c>
      <c r="AS17">
        <v>72554.091400000005</v>
      </c>
      <c r="AT17">
        <v>56475.169800000003</v>
      </c>
      <c r="AU17">
        <v>78644.812999999995</v>
      </c>
      <c r="AV17">
        <v>92181.331600000005</v>
      </c>
      <c r="AW17">
        <v>60950.641199999998</v>
      </c>
      <c r="AX17">
        <v>49233.499600000003</v>
      </c>
      <c r="AY17">
        <v>182808.38200000001</v>
      </c>
      <c r="AZ17">
        <v>245283.633</v>
      </c>
      <c r="BA17">
        <v>13192091.800000001</v>
      </c>
      <c r="BB17">
        <v>5036591.03</v>
      </c>
      <c r="BC17">
        <v>266016.50199999998</v>
      </c>
      <c r="BD17">
        <v>184091.234</v>
      </c>
      <c r="BE17">
        <v>259527451</v>
      </c>
      <c r="BF17">
        <v>1263443.19</v>
      </c>
      <c r="BG17">
        <v>154690623</v>
      </c>
      <c r="BH17">
        <v>333675.32400000002</v>
      </c>
      <c r="BI17">
        <v>252875.98300000001</v>
      </c>
      <c r="BJ17">
        <v>21933314.699999999</v>
      </c>
      <c r="BK17">
        <v>2845476.97</v>
      </c>
      <c r="BL17">
        <v>411120.47899999999</v>
      </c>
      <c r="BM17">
        <v>630085.89399999997</v>
      </c>
      <c r="BN17">
        <v>15233790.699999999</v>
      </c>
      <c r="BO17">
        <v>21956094.800000001</v>
      </c>
      <c r="BP17">
        <v>4162961.9</v>
      </c>
      <c r="BQ17">
        <v>4416024.5</v>
      </c>
      <c r="BR17">
        <v>9532599.8100000005</v>
      </c>
      <c r="BS17">
        <v>4850939.3899999997</v>
      </c>
      <c r="BT17">
        <v>3373330.88</v>
      </c>
      <c r="BU17">
        <v>10332331.199999999</v>
      </c>
      <c r="BV17">
        <v>6985700.8300000001</v>
      </c>
      <c r="BW17">
        <v>2706170.18</v>
      </c>
      <c r="BX17">
        <v>0</v>
      </c>
      <c r="BY17">
        <v>3740270.68</v>
      </c>
      <c r="BZ17">
        <v>3606152</v>
      </c>
      <c r="CA17">
        <v>1182596.45</v>
      </c>
      <c r="CB17">
        <v>1327232.2</v>
      </c>
      <c r="CC17">
        <v>2822538.77</v>
      </c>
      <c r="CD17">
        <v>2077893440</v>
      </c>
      <c r="CE17">
        <v>8014491.6600000001</v>
      </c>
      <c r="CF17">
        <v>0</v>
      </c>
      <c r="CG17">
        <v>2432402.4</v>
      </c>
      <c r="CH17">
        <v>102277.901</v>
      </c>
      <c r="CI17">
        <v>49846.866300000002</v>
      </c>
      <c r="CJ17">
        <v>53656.875699999997</v>
      </c>
      <c r="CK17">
        <v>72715.129799999995</v>
      </c>
      <c r="CL17">
        <v>151152.28400000001</v>
      </c>
      <c r="CM17">
        <v>249875.21</v>
      </c>
      <c r="CN17">
        <v>23164.0062</v>
      </c>
      <c r="CO17">
        <v>53293.707999999999</v>
      </c>
      <c r="CP17">
        <v>188292.37100000001</v>
      </c>
      <c r="CQ17">
        <v>19312106.899999999</v>
      </c>
      <c r="CR17">
        <v>2109984.5499999998</v>
      </c>
      <c r="CS17">
        <v>73310531.099999994</v>
      </c>
      <c r="CT17">
        <v>14321693.699999999</v>
      </c>
      <c r="CU17">
        <v>176847.87400000001</v>
      </c>
      <c r="CV17">
        <v>199043.91699999999</v>
      </c>
      <c r="CW17">
        <v>196467.66500000001</v>
      </c>
      <c r="CX17">
        <v>32177740.899999999</v>
      </c>
      <c r="CY17">
        <v>1785084.11</v>
      </c>
      <c r="CZ17">
        <v>232933.99100000001</v>
      </c>
      <c r="DA17">
        <v>210748.69500000001</v>
      </c>
      <c r="DB17">
        <v>0</v>
      </c>
      <c r="DC17">
        <v>0</v>
      </c>
      <c r="DD17">
        <v>503717.07</v>
      </c>
      <c r="DE17">
        <v>30539.427299999999</v>
      </c>
      <c r="DF17">
        <v>17265.764200000001</v>
      </c>
      <c r="DG17">
        <v>102606.395</v>
      </c>
      <c r="DH17">
        <v>0</v>
      </c>
      <c r="DI17">
        <v>122467.583</v>
      </c>
      <c r="DJ17">
        <v>82027.515100000004</v>
      </c>
      <c r="DK17">
        <v>166614.58799999999</v>
      </c>
      <c r="DL17">
        <v>466746.52600000001</v>
      </c>
      <c r="DM17">
        <v>970875.56400000001</v>
      </c>
      <c r="DN17">
        <v>299602.49599999998</v>
      </c>
      <c r="DO17">
        <v>220438.17800000001</v>
      </c>
      <c r="DP17">
        <v>35875.925300000003</v>
      </c>
      <c r="DQ17">
        <v>923636.87</v>
      </c>
      <c r="DR17">
        <v>158049.35399999999</v>
      </c>
      <c r="DS17">
        <v>137671.05300000001</v>
      </c>
      <c r="DT17">
        <v>5540280.5199999996</v>
      </c>
      <c r="DU17">
        <v>202287136</v>
      </c>
      <c r="DV17">
        <v>2802711.79</v>
      </c>
      <c r="DW17">
        <v>86936.712599999999</v>
      </c>
      <c r="DX17">
        <v>46946.502099999998</v>
      </c>
      <c r="DY17">
        <v>69806.670700000002</v>
      </c>
      <c r="DZ17">
        <v>26441.507799999999</v>
      </c>
      <c r="EA17">
        <v>60648.736599999997</v>
      </c>
      <c r="EB17">
        <v>5395.0792000000001</v>
      </c>
      <c r="EC17">
        <v>51217.317900000002</v>
      </c>
      <c r="ED17">
        <v>28558.2408</v>
      </c>
      <c r="EE17">
        <v>35273.791400000002</v>
      </c>
      <c r="EF17">
        <v>36100.293299999998</v>
      </c>
      <c r="EG17">
        <v>10353.996499999999</v>
      </c>
      <c r="EH17">
        <v>13173.6114</v>
      </c>
      <c r="EI17">
        <v>27221.3878</v>
      </c>
      <c r="EJ17">
        <v>108149.65</v>
      </c>
      <c r="EK17">
        <v>100905.47900000001</v>
      </c>
      <c r="EL17">
        <v>2160137.7599999998</v>
      </c>
      <c r="EM17">
        <v>2099640.08</v>
      </c>
      <c r="EN17">
        <v>2776204.6</v>
      </c>
      <c r="EO17">
        <v>368904.571</v>
      </c>
      <c r="EP17">
        <v>174115.37</v>
      </c>
      <c r="EQ17">
        <v>68646.395000000004</v>
      </c>
      <c r="ER17">
        <v>380957.19500000001</v>
      </c>
      <c r="ES17">
        <v>198642.861</v>
      </c>
      <c r="ET17">
        <v>52416.529499999997</v>
      </c>
      <c r="EU17">
        <v>0</v>
      </c>
      <c r="EV17">
        <v>162385.88699999999</v>
      </c>
      <c r="EW17">
        <v>117945.299</v>
      </c>
      <c r="EX17">
        <v>61267.213900000002</v>
      </c>
      <c r="EY17">
        <v>66565.707200000004</v>
      </c>
      <c r="EZ17">
        <v>246357.951</v>
      </c>
      <c r="FA17">
        <v>68971.843800000002</v>
      </c>
      <c r="FB17">
        <v>248169.872</v>
      </c>
      <c r="FC17">
        <v>179040.93400000001</v>
      </c>
      <c r="FD17">
        <v>25210.652600000001</v>
      </c>
      <c r="FE17">
        <v>10041.517400000001</v>
      </c>
      <c r="FF17">
        <v>11950.8518</v>
      </c>
      <c r="FG17">
        <v>0</v>
      </c>
      <c r="FH17">
        <v>0</v>
      </c>
    </row>
    <row r="18" spans="1:164" x14ac:dyDescent="0.25">
      <c r="A18" t="s">
        <v>16</v>
      </c>
      <c r="B18">
        <v>81573.165299999993</v>
      </c>
      <c r="C18">
        <v>88644577.700000003</v>
      </c>
      <c r="D18">
        <v>160066747</v>
      </c>
      <c r="E18">
        <v>155126.671</v>
      </c>
      <c r="F18">
        <v>34873771.700000003</v>
      </c>
      <c r="G18">
        <v>277617555</v>
      </c>
      <c r="H18">
        <v>1831264.93</v>
      </c>
      <c r="I18">
        <v>1632614.81</v>
      </c>
      <c r="J18">
        <v>612081.86</v>
      </c>
      <c r="K18">
        <v>420091.94400000002</v>
      </c>
      <c r="L18">
        <v>319795.77399999998</v>
      </c>
      <c r="M18">
        <v>341810.91200000001</v>
      </c>
      <c r="N18">
        <v>946731.47600000002</v>
      </c>
      <c r="O18">
        <v>772505.11499999999</v>
      </c>
      <c r="P18">
        <v>1241503670</v>
      </c>
      <c r="Q18">
        <v>0</v>
      </c>
      <c r="R18">
        <v>0</v>
      </c>
      <c r="S18">
        <v>28352009.100000001</v>
      </c>
      <c r="T18">
        <v>1189698.5900000001</v>
      </c>
      <c r="U18">
        <v>23419062.699999999</v>
      </c>
      <c r="V18">
        <v>158966226</v>
      </c>
      <c r="W18">
        <v>798077579</v>
      </c>
      <c r="X18">
        <v>0</v>
      </c>
      <c r="Y18">
        <v>937305.75100000005</v>
      </c>
      <c r="Z18">
        <v>0</v>
      </c>
      <c r="AA18">
        <v>189745.23699999999</v>
      </c>
      <c r="AB18">
        <v>957025.77800000005</v>
      </c>
      <c r="AC18">
        <v>0</v>
      </c>
      <c r="AD18">
        <v>217386.31099999999</v>
      </c>
      <c r="AE18">
        <v>2409.9027900000001</v>
      </c>
      <c r="AF18">
        <v>63452.8485</v>
      </c>
      <c r="AG18">
        <v>49038.463600000003</v>
      </c>
      <c r="AH18">
        <v>746388.79599999997</v>
      </c>
      <c r="AI18">
        <v>61278.542000000001</v>
      </c>
      <c r="AJ18">
        <v>46035.920400000003</v>
      </c>
      <c r="AK18">
        <v>29740.3269</v>
      </c>
      <c r="AL18">
        <v>47854.041899999997</v>
      </c>
      <c r="AM18">
        <v>131908.43799999999</v>
      </c>
      <c r="AN18">
        <v>156076.28899999999</v>
      </c>
      <c r="AO18">
        <v>131460.932</v>
      </c>
      <c r="AP18">
        <v>406522.37800000003</v>
      </c>
      <c r="AQ18">
        <v>177934.24799999999</v>
      </c>
      <c r="AR18">
        <v>30306.277399999999</v>
      </c>
      <c r="AS18">
        <v>72667.263999999996</v>
      </c>
      <c r="AT18">
        <v>57126.5746</v>
      </c>
      <c r="AU18">
        <v>275041925</v>
      </c>
      <c r="AV18">
        <v>92935.929300000003</v>
      </c>
      <c r="AW18">
        <v>61054.1302</v>
      </c>
      <c r="AX18">
        <v>50262.587699999996</v>
      </c>
      <c r="AY18">
        <v>187211.549</v>
      </c>
      <c r="AZ18">
        <v>261035.23699999999</v>
      </c>
      <c r="BA18">
        <v>62295769.399999999</v>
      </c>
      <c r="BB18">
        <v>12852002.9</v>
      </c>
      <c r="BC18">
        <v>266750.19400000002</v>
      </c>
      <c r="BD18">
        <v>188274.86199999999</v>
      </c>
      <c r="BE18">
        <v>216852134</v>
      </c>
      <c r="BF18">
        <v>1319706.96</v>
      </c>
      <c r="BG18">
        <v>1622835200</v>
      </c>
      <c r="BH18">
        <v>338419.69099999999</v>
      </c>
      <c r="BI18">
        <v>266109.21600000001</v>
      </c>
      <c r="BJ18">
        <v>155398852</v>
      </c>
      <c r="BK18">
        <v>3007787.94</v>
      </c>
      <c r="BL18">
        <v>417721.837</v>
      </c>
      <c r="BM18">
        <v>633049.255</v>
      </c>
      <c r="BN18">
        <v>17630034.399999999</v>
      </c>
      <c r="BO18">
        <v>26576763.199999999</v>
      </c>
      <c r="BP18">
        <v>4171132.58</v>
      </c>
      <c r="BQ18">
        <v>5914174.5599999996</v>
      </c>
      <c r="BR18">
        <v>9791744.1999999993</v>
      </c>
      <c r="BS18">
        <v>5117036.01</v>
      </c>
      <c r="BT18">
        <v>3374610.08</v>
      </c>
      <c r="BU18">
        <v>11196760.300000001</v>
      </c>
      <c r="BV18">
        <v>6827277.1600000001</v>
      </c>
      <c r="BW18">
        <v>5686081.3700000001</v>
      </c>
      <c r="BX18">
        <v>0</v>
      </c>
      <c r="BY18">
        <v>4719261.91</v>
      </c>
      <c r="BZ18">
        <v>3393523</v>
      </c>
      <c r="CA18">
        <v>1600485.57</v>
      </c>
      <c r="CB18">
        <v>1063542.06</v>
      </c>
      <c r="CC18">
        <v>3174086.93</v>
      </c>
      <c r="CD18">
        <v>23146576.600000001</v>
      </c>
      <c r="CE18">
        <v>75435909.200000003</v>
      </c>
      <c r="CF18">
        <v>0</v>
      </c>
      <c r="CG18">
        <v>2934011.31</v>
      </c>
      <c r="CH18">
        <v>105003.29300000001</v>
      </c>
      <c r="CI18">
        <v>50690.282399999996</v>
      </c>
      <c r="CJ18">
        <v>62326.527499999997</v>
      </c>
      <c r="CK18">
        <v>73120.739400000006</v>
      </c>
      <c r="CL18">
        <v>156924.82699999999</v>
      </c>
      <c r="CM18">
        <v>251686.663</v>
      </c>
      <c r="CN18">
        <v>23839.353599999999</v>
      </c>
      <c r="CO18">
        <v>55898.985000000001</v>
      </c>
      <c r="CP18">
        <v>188911.524</v>
      </c>
      <c r="CQ18">
        <v>18865055.199999999</v>
      </c>
      <c r="CR18">
        <v>81156.754700000005</v>
      </c>
      <c r="CS18">
        <v>59209957.899999999</v>
      </c>
      <c r="CT18">
        <v>16905085.899999999</v>
      </c>
      <c r="CU18">
        <v>176305.45600000001</v>
      </c>
      <c r="CV18">
        <v>504346.09600000002</v>
      </c>
      <c r="CW18">
        <v>469401.05800000002</v>
      </c>
      <c r="CX18">
        <v>49964870.700000003</v>
      </c>
      <c r="CY18">
        <v>10488062.6</v>
      </c>
      <c r="CZ18">
        <v>189529.93299999999</v>
      </c>
      <c r="DA18">
        <v>210096.56099999999</v>
      </c>
      <c r="DB18">
        <v>0</v>
      </c>
      <c r="DC18">
        <v>0</v>
      </c>
      <c r="DD18">
        <v>254811.39300000001</v>
      </c>
      <c r="DE18">
        <v>1743198.07</v>
      </c>
      <c r="DF18">
        <v>19944.130300000001</v>
      </c>
      <c r="DG18">
        <v>180519.45300000001</v>
      </c>
      <c r="DH18">
        <v>0</v>
      </c>
      <c r="DI18">
        <v>351092.51799999998</v>
      </c>
      <c r="DJ18">
        <v>83801.004400000005</v>
      </c>
      <c r="DK18">
        <v>973732.54299999995</v>
      </c>
      <c r="DL18">
        <v>442286.23</v>
      </c>
      <c r="DM18">
        <v>986431.31299999997</v>
      </c>
      <c r="DN18">
        <v>293875.71799999999</v>
      </c>
      <c r="DO18">
        <v>219283.25399999999</v>
      </c>
      <c r="DP18">
        <v>35940.173799999997</v>
      </c>
      <c r="DQ18">
        <v>910172.46</v>
      </c>
      <c r="DR18">
        <v>152804.13500000001</v>
      </c>
      <c r="DS18">
        <v>1014561.2</v>
      </c>
      <c r="DT18">
        <v>8261201.1699999999</v>
      </c>
      <c r="DU18">
        <v>518542086</v>
      </c>
      <c r="DV18">
        <v>2802029.46</v>
      </c>
      <c r="DW18">
        <v>85330.453399999999</v>
      </c>
      <c r="DX18">
        <v>47304.237699999998</v>
      </c>
      <c r="DY18">
        <v>70600.470499999996</v>
      </c>
      <c r="DZ18">
        <v>472534.60600000003</v>
      </c>
      <c r="EA18">
        <v>77029.217999999993</v>
      </c>
      <c r="EB18">
        <v>95059.606599999999</v>
      </c>
      <c r="EC18">
        <v>66807.407500000001</v>
      </c>
      <c r="ED18">
        <v>31364.188600000001</v>
      </c>
      <c r="EE18">
        <v>163479.948</v>
      </c>
      <c r="EF18">
        <v>36742.175499999998</v>
      </c>
      <c r="EG18">
        <v>10438.0494</v>
      </c>
      <c r="EH18">
        <v>14526.5411</v>
      </c>
      <c r="EI18">
        <v>158082.399</v>
      </c>
      <c r="EJ18">
        <v>17203393</v>
      </c>
      <c r="EK18">
        <v>17544497.300000001</v>
      </c>
      <c r="EL18">
        <v>72889.718099999998</v>
      </c>
      <c r="EM18">
        <v>331027.087</v>
      </c>
      <c r="EN18">
        <v>191315.986</v>
      </c>
      <c r="EO18">
        <v>4065.7851099999998</v>
      </c>
      <c r="EP18">
        <v>1721409.88</v>
      </c>
      <c r="EQ18">
        <v>16862.923900000002</v>
      </c>
      <c r="ER18">
        <v>45300.899400000002</v>
      </c>
      <c r="ES18">
        <v>4967097.5599999996</v>
      </c>
      <c r="ET18">
        <v>14918.206700000001</v>
      </c>
      <c r="EU18">
        <v>0</v>
      </c>
      <c r="EV18">
        <v>4447603.3</v>
      </c>
      <c r="EW18">
        <v>2079486.48</v>
      </c>
      <c r="EX18">
        <v>931506.06299999997</v>
      </c>
      <c r="EY18">
        <v>1360998.5</v>
      </c>
      <c r="EZ18">
        <v>27615589.399999999</v>
      </c>
      <c r="FA18">
        <v>111598.264</v>
      </c>
      <c r="FB18">
        <v>13257812.699999999</v>
      </c>
      <c r="FC18">
        <v>9253372.3399999999</v>
      </c>
      <c r="FD18">
        <v>4470422.04</v>
      </c>
      <c r="FE18">
        <v>11842.745199999999</v>
      </c>
      <c r="FF18">
        <v>21179.3658</v>
      </c>
      <c r="FG18">
        <v>0</v>
      </c>
      <c r="FH18">
        <v>0</v>
      </c>
    </row>
    <row r="19" spans="1:164" x14ac:dyDescent="0.25">
      <c r="A19" t="s">
        <v>17</v>
      </c>
      <c r="B19">
        <v>81617.092399999994</v>
      </c>
      <c r="C19">
        <v>878875.76199999999</v>
      </c>
      <c r="D19">
        <v>4404361.62</v>
      </c>
      <c r="E19">
        <v>155987.99900000001</v>
      </c>
      <c r="F19">
        <v>204351139</v>
      </c>
      <c r="G19">
        <v>428228.071</v>
      </c>
      <c r="H19">
        <v>55150.338499999998</v>
      </c>
      <c r="I19">
        <v>7539547.9100000001</v>
      </c>
      <c r="J19">
        <v>566759.71699999995</v>
      </c>
      <c r="K19">
        <v>1700780.53</v>
      </c>
      <c r="L19">
        <v>21457359.899999999</v>
      </c>
      <c r="M19">
        <v>375352.49400000001</v>
      </c>
      <c r="N19">
        <v>1269200.78</v>
      </c>
      <c r="O19">
        <v>722406.43099999998</v>
      </c>
      <c r="P19">
        <v>519593575</v>
      </c>
      <c r="Q19">
        <v>0</v>
      </c>
      <c r="R19">
        <v>0</v>
      </c>
      <c r="S19">
        <v>27343742</v>
      </c>
      <c r="T19">
        <v>1141725.83</v>
      </c>
      <c r="U19">
        <v>10152421.300000001</v>
      </c>
      <c r="V19">
        <v>5558824.6600000001</v>
      </c>
      <c r="W19">
        <v>49504944200</v>
      </c>
      <c r="X19">
        <v>0</v>
      </c>
      <c r="Y19">
        <v>919864.64</v>
      </c>
      <c r="Z19">
        <v>0</v>
      </c>
      <c r="AA19">
        <v>188315.125</v>
      </c>
      <c r="AB19">
        <v>939711.09900000005</v>
      </c>
      <c r="AC19">
        <v>0</v>
      </c>
      <c r="AD19">
        <v>210051.14799999999</v>
      </c>
      <c r="AE19">
        <v>2119.0874699999999</v>
      </c>
      <c r="AF19">
        <v>810529.14300000004</v>
      </c>
      <c r="AG19">
        <v>35070.640700000004</v>
      </c>
      <c r="AH19">
        <v>34484167.700000003</v>
      </c>
      <c r="AI19">
        <v>36815.500899999999</v>
      </c>
      <c r="AJ19">
        <v>63117.738899999997</v>
      </c>
      <c r="AK19">
        <v>34258.106699999997</v>
      </c>
      <c r="AL19">
        <v>159611.25</v>
      </c>
      <c r="AM19">
        <v>3479596.44</v>
      </c>
      <c r="AN19">
        <v>143429.58600000001</v>
      </c>
      <c r="AO19">
        <v>127817.755</v>
      </c>
      <c r="AP19">
        <v>303603.88199999998</v>
      </c>
      <c r="AQ19">
        <v>631119.39300000004</v>
      </c>
      <c r="AR19">
        <v>33178.840400000001</v>
      </c>
      <c r="AS19">
        <v>77197.978400000007</v>
      </c>
      <c r="AT19">
        <v>87345.838000000003</v>
      </c>
      <c r="AU19">
        <v>168367.20199999999</v>
      </c>
      <c r="AV19">
        <v>93781.730500000005</v>
      </c>
      <c r="AW19">
        <v>61056.3272</v>
      </c>
      <c r="AX19">
        <v>49229.0524</v>
      </c>
      <c r="AY19">
        <v>223142.253</v>
      </c>
      <c r="AZ19">
        <v>327183.29700000002</v>
      </c>
      <c r="BA19">
        <v>47034624.399999999</v>
      </c>
      <c r="BB19">
        <v>10032326.800000001</v>
      </c>
      <c r="BC19">
        <v>276391.70500000002</v>
      </c>
      <c r="BD19">
        <v>189668.72099999999</v>
      </c>
      <c r="BE19">
        <v>4748464.95</v>
      </c>
      <c r="BF19">
        <v>1262158.79</v>
      </c>
      <c r="BG19">
        <v>3585.75065</v>
      </c>
      <c r="BH19">
        <v>336442.02299999999</v>
      </c>
      <c r="BI19">
        <v>255276.48499999999</v>
      </c>
      <c r="BJ19">
        <v>554140113</v>
      </c>
      <c r="BK19">
        <v>7419731.7599999998</v>
      </c>
      <c r="BL19">
        <v>427412.12099999998</v>
      </c>
      <c r="BM19">
        <v>629947.50800000003</v>
      </c>
      <c r="BN19">
        <v>18221577.600000001</v>
      </c>
      <c r="BO19">
        <v>30695266.5</v>
      </c>
      <c r="BP19">
        <v>4255435.37</v>
      </c>
      <c r="BQ19">
        <v>6695892.5300000003</v>
      </c>
      <c r="BR19">
        <v>11421402.5</v>
      </c>
      <c r="BS19">
        <v>5663316.0899999999</v>
      </c>
      <c r="BT19">
        <v>3353813.32</v>
      </c>
      <c r="BU19">
        <v>23943979.699999999</v>
      </c>
      <c r="BV19">
        <v>7071674.4199999999</v>
      </c>
      <c r="BW19">
        <v>5431549.9800000004</v>
      </c>
      <c r="BX19">
        <v>0</v>
      </c>
      <c r="BY19">
        <v>4721688.22</v>
      </c>
      <c r="BZ19">
        <v>3364065.23</v>
      </c>
      <c r="CA19">
        <v>1635225.77</v>
      </c>
      <c r="CB19">
        <v>992009.28700000001</v>
      </c>
      <c r="CC19">
        <v>3457404.25</v>
      </c>
      <c r="CD19">
        <v>12582190800</v>
      </c>
      <c r="CE19">
        <v>82051674.5</v>
      </c>
      <c r="CF19">
        <v>0</v>
      </c>
      <c r="CG19">
        <v>2295132.39</v>
      </c>
      <c r="CH19">
        <v>105380.71400000001</v>
      </c>
      <c r="CI19">
        <v>50892.760900000001</v>
      </c>
      <c r="CJ19">
        <v>273583</v>
      </c>
      <c r="CK19">
        <v>76883.424199999994</v>
      </c>
      <c r="CL19">
        <v>168457.503</v>
      </c>
      <c r="CM19">
        <v>252611.07699999999</v>
      </c>
      <c r="CN19">
        <v>23356.569299999999</v>
      </c>
      <c r="CO19">
        <v>57466.507899999997</v>
      </c>
      <c r="CP19">
        <v>188652.052</v>
      </c>
      <c r="CQ19">
        <v>15561219.9</v>
      </c>
      <c r="CR19">
        <v>449440.163</v>
      </c>
      <c r="CS19">
        <v>59120646.700000003</v>
      </c>
      <c r="CT19">
        <v>16177663.4</v>
      </c>
      <c r="CU19">
        <v>176303.663</v>
      </c>
      <c r="CV19">
        <v>1467104.17</v>
      </c>
      <c r="CW19">
        <v>1588979.78</v>
      </c>
      <c r="CX19">
        <v>156310988</v>
      </c>
      <c r="CY19">
        <v>1966390.84</v>
      </c>
      <c r="CZ19">
        <v>8294081.2300000004</v>
      </c>
      <c r="DA19">
        <v>208603.3</v>
      </c>
      <c r="DB19">
        <v>0</v>
      </c>
      <c r="DC19">
        <v>0</v>
      </c>
      <c r="DD19">
        <v>254943.15</v>
      </c>
      <c r="DE19">
        <v>944551.34600000002</v>
      </c>
      <c r="DF19">
        <v>37033.040399999998</v>
      </c>
      <c r="DG19">
        <v>358721.88099999999</v>
      </c>
      <c r="DH19">
        <v>0</v>
      </c>
      <c r="DI19">
        <v>153895.45800000001</v>
      </c>
      <c r="DJ19">
        <v>162176.52900000001</v>
      </c>
      <c r="DK19">
        <v>71105.517699999997</v>
      </c>
      <c r="DL19">
        <v>421772.89899999998</v>
      </c>
      <c r="DM19">
        <v>931095.98800000001</v>
      </c>
      <c r="DN19">
        <v>297946.00099999999</v>
      </c>
      <c r="DO19">
        <v>191383.64300000001</v>
      </c>
      <c r="DP19">
        <v>36515.802799999998</v>
      </c>
      <c r="DQ19">
        <v>922807.12100000004</v>
      </c>
      <c r="DR19">
        <v>164203.51300000001</v>
      </c>
      <c r="DS19">
        <v>288056.66600000003</v>
      </c>
      <c r="DT19">
        <v>25714467.699999999</v>
      </c>
      <c r="DU19">
        <v>625534473</v>
      </c>
      <c r="DV19">
        <v>2796005.82</v>
      </c>
      <c r="DW19">
        <v>88432.148400000005</v>
      </c>
      <c r="DX19">
        <v>47938.7569</v>
      </c>
      <c r="DY19">
        <v>70013.918600000005</v>
      </c>
      <c r="DZ19">
        <v>27090.231400000001</v>
      </c>
      <c r="EA19">
        <v>662808.43999999994</v>
      </c>
      <c r="EB19">
        <v>10636.1109</v>
      </c>
      <c r="EC19">
        <v>66381.714399999997</v>
      </c>
      <c r="ED19">
        <v>28807.3825</v>
      </c>
      <c r="EE19">
        <v>144464.84299999999</v>
      </c>
      <c r="EF19">
        <v>37759.922899999998</v>
      </c>
      <c r="EG19">
        <v>32227.415700000001</v>
      </c>
      <c r="EH19">
        <v>14615.616900000001</v>
      </c>
      <c r="EI19">
        <v>12481.364799999999</v>
      </c>
      <c r="EJ19">
        <v>531597.57299999997</v>
      </c>
      <c r="EK19">
        <v>477271.37599999999</v>
      </c>
      <c r="EL19">
        <v>3281243.52</v>
      </c>
      <c r="EM19">
        <v>2530394.9</v>
      </c>
      <c r="EN19">
        <v>8401183.3300000001</v>
      </c>
      <c r="EO19">
        <v>1216797.5</v>
      </c>
      <c r="EP19">
        <v>431969.43300000002</v>
      </c>
      <c r="EQ19">
        <v>33289.073299999996</v>
      </c>
      <c r="ER19">
        <v>136732.90100000001</v>
      </c>
      <c r="ES19">
        <v>32924.830499999996</v>
      </c>
      <c r="ET19">
        <v>226462.022</v>
      </c>
      <c r="EU19">
        <v>0</v>
      </c>
      <c r="EV19">
        <v>1150816.79</v>
      </c>
      <c r="EW19">
        <v>923855.94799999997</v>
      </c>
      <c r="EX19">
        <v>1274746.6299999999</v>
      </c>
      <c r="EY19">
        <v>884976.73100000003</v>
      </c>
      <c r="EZ19">
        <v>1320945.93</v>
      </c>
      <c r="FA19">
        <v>964120.89899999998</v>
      </c>
      <c r="FB19">
        <v>1929395.71</v>
      </c>
      <c r="FC19">
        <v>1227358.2</v>
      </c>
      <c r="FD19">
        <v>41479.754000000001</v>
      </c>
      <c r="FE19">
        <v>10563.5929</v>
      </c>
      <c r="FF19">
        <v>19945.807199999999</v>
      </c>
      <c r="FG19">
        <v>0</v>
      </c>
      <c r="FH19">
        <v>0</v>
      </c>
    </row>
    <row r="20" spans="1:164" x14ac:dyDescent="0.25">
      <c r="A20" t="s">
        <v>18</v>
      </c>
      <c r="B20">
        <v>81051.479300000006</v>
      </c>
      <c r="C20">
        <v>26022402.600000001</v>
      </c>
      <c r="D20">
        <v>3464403.45</v>
      </c>
      <c r="E20">
        <v>154300.38800000001</v>
      </c>
      <c r="F20">
        <v>32740075.399999999</v>
      </c>
      <c r="G20">
        <v>1476062130</v>
      </c>
      <c r="H20">
        <v>3176379950000000</v>
      </c>
      <c r="I20">
        <v>2111529.61</v>
      </c>
      <c r="J20">
        <v>2589591.94</v>
      </c>
      <c r="K20">
        <v>1099105.8899999999</v>
      </c>
      <c r="L20">
        <v>3568289.61</v>
      </c>
      <c r="M20">
        <v>1411395.96</v>
      </c>
      <c r="N20">
        <v>6633784.6600000001</v>
      </c>
      <c r="O20">
        <v>3511203.58</v>
      </c>
      <c r="P20">
        <v>4437027450</v>
      </c>
      <c r="Q20">
        <v>0</v>
      </c>
      <c r="R20">
        <v>0</v>
      </c>
      <c r="S20">
        <v>14582296.699999999</v>
      </c>
      <c r="T20">
        <v>1046583.24</v>
      </c>
      <c r="U20">
        <v>1802551.17</v>
      </c>
      <c r="V20">
        <v>5540369.75</v>
      </c>
      <c r="W20">
        <v>792517318</v>
      </c>
      <c r="X20">
        <v>0</v>
      </c>
      <c r="Y20">
        <v>928142.18799999997</v>
      </c>
      <c r="Z20">
        <v>0</v>
      </c>
      <c r="AA20">
        <v>180679.01800000001</v>
      </c>
      <c r="AB20">
        <v>914348.223</v>
      </c>
      <c r="AC20">
        <v>0</v>
      </c>
      <c r="AD20">
        <v>202410.54</v>
      </c>
      <c r="AE20">
        <v>2355.8978400000001</v>
      </c>
      <c r="AF20">
        <v>786095.69700000004</v>
      </c>
      <c r="AG20">
        <v>61303.7359</v>
      </c>
      <c r="AH20">
        <v>1274204.24</v>
      </c>
      <c r="AI20">
        <v>37516.374100000001</v>
      </c>
      <c r="AJ20">
        <v>51899.334000000003</v>
      </c>
      <c r="AK20">
        <v>31938.614300000001</v>
      </c>
      <c r="AL20">
        <v>40149.311800000003</v>
      </c>
      <c r="AM20">
        <v>142278.09899999999</v>
      </c>
      <c r="AN20">
        <v>249872.18299999999</v>
      </c>
      <c r="AO20">
        <v>139559.60399999999</v>
      </c>
      <c r="AP20">
        <v>167218.62</v>
      </c>
      <c r="AQ20">
        <v>411958.48300000001</v>
      </c>
      <c r="AR20">
        <v>30823.244999999999</v>
      </c>
      <c r="AS20">
        <v>73765.480299999996</v>
      </c>
      <c r="AT20">
        <v>57366.116399999999</v>
      </c>
      <c r="AU20">
        <v>158322.677</v>
      </c>
      <c r="AV20">
        <v>92336.940799999997</v>
      </c>
      <c r="AW20">
        <v>61108.183900000004</v>
      </c>
      <c r="AX20">
        <v>50307.275699999998</v>
      </c>
      <c r="AY20">
        <v>191650.087</v>
      </c>
      <c r="AZ20">
        <v>433007.14500000002</v>
      </c>
      <c r="BA20">
        <v>327016709</v>
      </c>
      <c r="BB20">
        <v>89757492.099999994</v>
      </c>
      <c r="BC20">
        <v>270881.65399999998</v>
      </c>
      <c r="BD20">
        <v>190499.46799999999</v>
      </c>
      <c r="BE20">
        <v>189287598</v>
      </c>
      <c r="BF20">
        <v>1339397.8500000001</v>
      </c>
      <c r="BG20">
        <v>7191246630</v>
      </c>
      <c r="BH20">
        <v>364367.86800000002</v>
      </c>
      <c r="BI20">
        <v>338132.011</v>
      </c>
      <c r="BJ20">
        <v>1202854010</v>
      </c>
      <c r="BK20">
        <v>7285751.5599999996</v>
      </c>
      <c r="BL20">
        <v>536580.47600000002</v>
      </c>
      <c r="BM20">
        <v>631060.65399999998</v>
      </c>
      <c r="BN20">
        <v>19893657.5</v>
      </c>
      <c r="BO20">
        <v>60555785.399999999</v>
      </c>
      <c r="BP20">
        <v>4380470.92</v>
      </c>
      <c r="BQ20">
        <v>9999452.0099999998</v>
      </c>
      <c r="BR20">
        <v>10372111.199999999</v>
      </c>
      <c r="BS20">
        <v>6820740.4699999997</v>
      </c>
      <c r="BT20">
        <v>3757555.26</v>
      </c>
      <c r="BU20">
        <v>10600438.800000001</v>
      </c>
      <c r="BV20">
        <v>7645829.4400000004</v>
      </c>
      <c r="BW20">
        <v>11305036.5</v>
      </c>
      <c r="BX20">
        <v>0</v>
      </c>
      <c r="BY20">
        <v>4055777.52</v>
      </c>
      <c r="BZ20">
        <v>3498573.09</v>
      </c>
      <c r="CA20">
        <v>2056786.43</v>
      </c>
      <c r="CB20">
        <v>1065998.5900000001</v>
      </c>
      <c r="CC20">
        <v>3163348.93</v>
      </c>
      <c r="CD20">
        <v>170367204000</v>
      </c>
      <c r="CE20">
        <v>111442434</v>
      </c>
      <c r="CF20">
        <v>0</v>
      </c>
      <c r="CG20">
        <v>2298493.9</v>
      </c>
      <c r="CH20">
        <v>104256.655</v>
      </c>
      <c r="CI20">
        <v>50068.402099999999</v>
      </c>
      <c r="CJ20">
        <v>85532.833100000003</v>
      </c>
      <c r="CK20">
        <v>73461.7785</v>
      </c>
      <c r="CL20">
        <v>167470.56099999999</v>
      </c>
      <c r="CM20">
        <v>252608.06899999999</v>
      </c>
      <c r="CN20">
        <v>25295.9208</v>
      </c>
      <c r="CO20">
        <v>61620.7215</v>
      </c>
      <c r="CP20">
        <v>188988.883</v>
      </c>
      <c r="CQ20">
        <v>36465004.700000003</v>
      </c>
      <c r="CR20">
        <v>44603762.5</v>
      </c>
      <c r="CS20">
        <v>152994587</v>
      </c>
      <c r="CT20">
        <v>14739124.6</v>
      </c>
      <c r="CU20">
        <v>176136.22700000001</v>
      </c>
      <c r="CV20">
        <v>270689.53399999999</v>
      </c>
      <c r="CW20">
        <v>1850410.04</v>
      </c>
      <c r="CX20">
        <v>67680062.900000006</v>
      </c>
      <c r="CY20">
        <v>11528351.6</v>
      </c>
      <c r="CZ20">
        <v>189648.538</v>
      </c>
      <c r="DA20">
        <v>210013.62</v>
      </c>
      <c r="DB20">
        <v>0</v>
      </c>
      <c r="DC20">
        <v>0</v>
      </c>
      <c r="DD20">
        <v>254683.36499999999</v>
      </c>
      <c r="DE20">
        <v>206542.014</v>
      </c>
      <c r="DF20">
        <v>22336.713</v>
      </c>
      <c r="DG20">
        <v>194693.08199999999</v>
      </c>
      <c r="DH20">
        <v>0</v>
      </c>
      <c r="DI20">
        <v>373826.36</v>
      </c>
      <c r="DJ20">
        <v>84821.330400000006</v>
      </c>
      <c r="DK20">
        <v>3611915.54</v>
      </c>
      <c r="DL20">
        <v>454979.93</v>
      </c>
      <c r="DM20">
        <v>722306.25899999996</v>
      </c>
      <c r="DN20">
        <v>295545.95400000003</v>
      </c>
      <c r="DO20">
        <v>216589.43700000001</v>
      </c>
      <c r="DP20">
        <v>14445.962100000001</v>
      </c>
      <c r="DQ20">
        <v>797066.14899999998</v>
      </c>
      <c r="DR20">
        <v>118731.774</v>
      </c>
      <c r="DS20">
        <v>402794.86700000003</v>
      </c>
      <c r="DT20">
        <v>44231019.200000003</v>
      </c>
      <c r="DU20">
        <v>183487851</v>
      </c>
      <c r="DV20">
        <v>1156424.06</v>
      </c>
      <c r="DW20">
        <v>88556.363100000002</v>
      </c>
      <c r="DX20">
        <v>47087.499100000001</v>
      </c>
      <c r="DY20">
        <v>71241.506099999999</v>
      </c>
      <c r="DZ20">
        <v>458398.40700000001</v>
      </c>
      <c r="EA20">
        <v>1685810.25</v>
      </c>
      <c r="EB20">
        <v>18990.413</v>
      </c>
      <c r="EC20">
        <v>62022.388299999999</v>
      </c>
      <c r="ED20">
        <v>30226.8478</v>
      </c>
      <c r="EE20">
        <v>54395.8825</v>
      </c>
      <c r="EF20">
        <v>36526.845999999998</v>
      </c>
      <c r="EG20">
        <v>12593.012000000001</v>
      </c>
      <c r="EH20">
        <v>15711.0542</v>
      </c>
      <c r="EI20">
        <v>814288.96</v>
      </c>
      <c r="EJ20">
        <v>4831084.59</v>
      </c>
      <c r="EK20">
        <v>5554907.2800000003</v>
      </c>
      <c r="EL20">
        <v>47109365.700000003</v>
      </c>
      <c r="EM20">
        <v>4808008.09</v>
      </c>
      <c r="EN20">
        <v>167540066</v>
      </c>
      <c r="EO20">
        <v>8658021.5800000001</v>
      </c>
      <c r="EP20">
        <v>2750121.71</v>
      </c>
      <c r="EQ20">
        <v>27165.376100000001</v>
      </c>
      <c r="ER20">
        <v>110162.871</v>
      </c>
      <c r="ES20">
        <v>30602.457699999999</v>
      </c>
      <c r="ET20">
        <v>545646.777</v>
      </c>
      <c r="EU20">
        <v>0</v>
      </c>
      <c r="EV20">
        <v>1618514.02</v>
      </c>
      <c r="EW20">
        <v>712812.83299999998</v>
      </c>
      <c r="EX20">
        <v>213579.712</v>
      </c>
      <c r="EY20">
        <v>416196.44900000002</v>
      </c>
      <c r="EZ20">
        <v>4017985.45</v>
      </c>
      <c r="FA20">
        <v>4551763.67</v>
      </c>
      <c r="FB20">
        <v>4240048.37</v>
      </c>
      <c r="FC20">
        <v>2771848.47</v>
      </c>
      <c r="FD20">
        <v>2680594.67</v>
      </c>
      <c r="FE20">
        <v>15190.5648</v>
      </c>
      <c r="FF20">
        <v>62806.815799999997</v>
      </c>
      <c r="FG20">
        <v>0</v>
      </c>
      <c r="FH20">
        <v>0</v>
      </c>
    </row>
    <row r="21" spans="1:164" x14ac:dyDescent="0.25">
      <c r="A21" t="s">
        <v>19</v>
      </c>
      <c r="B21">
        <v>81189.843599999993</v>
      </c>
      <c r="C21">
        <v>981458656</v>
      </c>
      <c r="D21">
        <v>5117851.42</v>
      </c>
      <c r="E21">
        <v>157606.15299999999</v>
      </c>
      <c r="F21">
        <v>1477345960000</v>
      </c>
      <c r="G21">
        <v>412049.79</v>
      </c>
      <c r="H21">
        <v>1261459.28</v>
      </c>
      <c r="I21">
        <v>13991908.9</v>
      </c>
      <c r="J21">
        <v>7241451.0199999996</v>
      </c>
      <c r="K21">
        <v>3596193.74</v>
      </c>
      <c r="L21">
        <v>1804527.65</v>
      </c>
      <c r="M21">
        <v>760675.05900000001</v>
      </c>
      <c r="N21">
        <v>71947.524000000005</v>
      </c>
      <c r="O21">
        <v>3904001.83</v>
      </c>
      <c r="P21">
        <v>1749620600</v>
      </c>
      <c r="Q21">
        <v>0</v>
      </c>
      <c r="R21">
        <v>0</v>
      </c>
      <c r="S21">
        <v>1438042.87</v>
      </c>
      <c r="T21">
        <v>1089051.3700000001</v>
      </c>
      <c r="U21">
        <v>8066324.8700000001</v>
      </c>
      <c r="V21">
        <v>5516906.0099999998</v>
      </c>
      <c r="W21">
        <v>790045832</v>
      </c>
      <c r="X21">
        <v>0</v>
      </c>
      <c r="Y21">
        <v>930687.64399999997</v>
      </c>
      <c r="Z21">
        <v>0</v>
      </c>
      <c r="AA21">
        <v>175058.04199999999</v>
      </c>
      <c r="AB21">
        <v>915982.17299999995</v>
      </c>
      <c r="AC21">
        <v>0</v>
      </c>
      <c r="AD21">
        <v>211587.533</v>
      </c>
      <c r="AE21">
        <v>2065.2005300000001</v>
      </c>
      <c r="AF21">
        <v>789172.47699999996</v>
      </c>
      <c r="AG21">
        <v>2009651.88</v>
      </c>
      <c r="AH21">
        <v>24528029.100000001</v>
      </c>
      <c r="AI21">
        <v>39266.493300000002</v>
      </c>
      <c r="AJ21">
        <v>48105.795700000002</v>
      </c>
      <c r="AK21">
        <v>31025.4012</v>
      </c>
      <c r="AL21">
        <v>40249.072500000002</v>
      </c>
      <c r="AM21">
        <v>131371.008</v>
      </c>
      <c r="AN21">
        <v>131344.416</v>
      </c>
      <c r="AO21">
        <v>130343.67</v>
      </c>
      <c r="AP21">
        <v>178451.97099999999</v>
      </c>
      <c r="AQ21">
        <v>392091.52799999999</v>
      </c>
      <c r="AR21">
        <v>31376.597099999999</v>
      </c>
      <c r="AS21">
        <v>79378.975399999996</v>
      </c>
      <c r="AT21">
        <v>61835.667200000004</v>
      </c>
      <c r="AU21">
        <v>180232.83300000001</v>
      </c>
      <c r="AV21">
        <v>97824.0481</v>
      </c>
      <c r="AW21">
        <v>62930.029399999999</v>
      </c>
      <c r="AX21">
        <v>51833.297899999998</v>
      </c>
      <c r="AY21">
        <v>212616.00899999999</v>
      </c>
      <c r="AZ21">
        <v>329624.32799999998</v>
      </c>
      <c r="BA21">
        <v>12637071.9</v>
      </c>
      <c r="BB21">
        <v>170968912</v>
      </c>
      <c r="BC21">
        <v>275188.30699999997</v>
      </c>
      <c r="BD21">
        <v>209166.215</v>
      </c>
      <c r="BE21">
        <v>196882785</v>
      </c>
      <c r="BF21">
        <v>1248820.3799999999</v>
      </c>
      <c r="BG21">
        <v>16426171700</v>
      </c>
      <c r="BH21">
        <v>363677.82900000003</v>
      </c>
      <c r="BI21">
        <v>328310.005</v>
      </c>
      <c r="BJ21">
        <v>15211793.199999999</v>
      </c>
      <c r="BK21">
        <v>38713629.399999999</v>
      </c>
      <c r="BL21">
        <v>1297256.67</v>
      </c>
      <c r="BM21">
        <v>653019.41299999994</v>
      </c>
      <c r="BN21">
        <v>15846687.1</v>
      </c>
      <c r="BO21">
        <v>26652609.800000001</v>
      </c>
      <c r="BP21">
        <v>4188243.16</v>
      </c>
      <c r="BQ21">
        <v>7470662.79</v>
      </c>
      <c r="BR21">
        <v>9451264.6799999997</v>
      </c>
      <c r="BS21">
        <v>4805985.3499999996</v>
      </c>
      <c r="BT21">
        <v>3248031.92</v>
      </c>
      <c r="BU21">
        <v>12841541.699999999</v>
      </c>
      <c r="BV21">
        <v>6929698.4299999997</v>
      </c>
      <c r="BW21">
        <v>11281669.9</v>
      </c>
      <c r="BX21">
        <v>0</v>
      </c>
      <c r="BY21">
        <v>6568569.5199999996</v>
      </c>
      <c r="BZ21">
        <v>3518296.45</v>
      </c>
      <c r="CA21">
        <v>4106742.98</v>
      </c>
      <c r="CB21">
        <v>1060739.18</v>
      </c>
      <c r="CC21">
        <v>4075560.63</v>
      </c>
      <c r="CD21">
        <v>22362771.100000001</v>
      </c>
      <c r="CE21">
        <v>268442944</v>
      </c>
      <c r="CF21">
        <v>0</v>
      </c>
      <c r="CG21">
        <v>2287978.06</v>
      </c>
      <c r="CH21">
        <v>110947.967</v>
      </c>
      <c r="CI21">
        <v>51134.699000000001</v>
      </c>
      <c r="CJ21">
        <v>286124.01</v>
      </c>
      <c r="CK21">
        <v>77019.268200000006</v>
      </c>
      <c r="CL21">
        <v>268541.28000000003</v>
      </c>
      <c r="CM21">
        <v>261599.03</v>
      </c>
      <c r="CN21">
        <v>25816.286599999999</v>
      </c>
      <c r="CO21">
        <v>57202.784699999997</v>
      </c>
      <c r="CP21">
        <v>195377.848</v>
      </c>
      <c r="CQ21">
        <v>158479260</v>
      </c>
      <c r="CR21">
        <v>251719.815</v>
      </c>
      <c r="CS21">
        <v>58326263.600000001</v>
      </c>
      <c r="CT21">
        <v>14085757.1</v>
      </c>
      <c r="CU21">
        <v>173898.712</v>
      </c>
      <c r="CV21">
        <v>191837.69099999999</v>
      </c>
      <c r="CW21">
        <v>182365.67300000001</v>
      </c>
      <c r="CX21">
        <v>617254943</v>
      </c>
      <c r="CY21">
        <v>382326145</v>
      </c>
      <c r="CZ21">
        <v>7825723.2000000002</v>
      </c>
      <c r="DA21">
        <v>204505.959</v>
      </c>
      <c r="DB21">
        <v>0</v>
      </c>
      <c r="DC21">
        <v>0</v>
      </c>
      <c r="DD21">
        <v>252324.71100000001</v>
      </c>
      <c r="DE21">
        <v>865163.17299999995</v>
      </c>
      <c r="DF21">
        <v>37204.974900000001</v>
      </c>
      <c r="DG21">
        <v>94669.142699999997</v>
      </c>
      <c r="DH21">
        <v>0</v>
      </c>
      <c r="DI21">
        <v>26688245</v>
      </c>
      <c r="DJ21">
        <v>180495.40400000001</v>
      </c>
      <c r="DK21">
        <v>30977622.899999999</v>
      </c>
      <c r="DL21">
        <v>359891.61599999998</v>
      </c>
      <c r="DM21">
        <v>283250.58</v>
      </c>
      <c r="DN21">
        <v>245325.73800000001</v>
      </c>
      <c r="DO21">
        <v>205485.984</v>
      </c>
      <c r="DP21">
        <v>65130.534</v>
      </c>
      <c r="DQ21">
        <v>1056090.95</v>
      </c>
      <c r="DR21">
        <v>346031.397</v>
      </c>
      <c r="DS21">
        <v>707408.48800000001</v>
      </c>
      <c r="DT21">
        <v>20402372.300000001</v>
      </c>
      <c r="DU21">
        <v>13030794600</v>
      </c>
      <c r="DV21">
        <v>2810607.75</v>
      </c>
      <c r="DW21">
        <v>95412.726899999994</v>
      </c>
      <c r="DX21">
        <v>50845.458100000003</v>
      </c>
      <c r="DY21">
        <v>93996.300499999998</v>
      </c>
      <c r="DZ21">
        <v>145588.64300000001</v>
      </c>
      <c r="EA21">
        <v>407231.54700000002</v>
      </c>
      <c r="EB21">
        <v>6319.67677</v>
      </c>
      <c r="EC21">
        <v>1003616.83</v>
      </c>
      <c r="ED21">
        <v>49025.412499999999</v>
      </c>
      <c r="EE21">
        <v>2633612.7200000002</v>
      </c>
      <c r="EF21">
        <v>47415.951999999997</v>
      </c>
      <c r="EG21">
        <v>142035.402</v>
      </c>
      <c r="EH21">
        <v>18080.305</v>
      </c>
      <c r="EI21">
        <v>23237.379700000001</v>
      </c>
      <c r="EJ21">
        <v>8090.1714400000001</v>
      </c>
      <c r="EK21">
        <v>5268.4172600000002</v>
      </c>
      <c r="EL21">
        <v>1877654.74</v>
      </c>
      <c r="EM21">
        <v>53887120</v>
      </c>
      <c r="EN21">
        <v>2199307.6800000002</v>
      </c>
      <c r="EO21">
        <v>135745.33900000001</v>
      </c>
      <c r="EP21">
        <v>904346622</v>
      </c>
      <c r="EQ21">
        <v>30929.471600000001</v>
      </c>
      <c r="ER21">
        <v>134490.125</v>
      </c>
      <c r="ES21">
        <v>5954.8278799999998</v>
      </c>
      <c r="ET21">
        <v>85115915.799999997</v>
      </c>
      <c r="EU21">
        <v>0</v>
      </c>
      <c r="EV21">
        <v>18212263.5</v>
      </c>
      <c r="EW21">
        <v>8259656.8600000003</v>
      </c>
      <c r="EX21">
        <v>2694388.59</v>
      </c>
      <c r="EY21">
        <v>3342717.08</v>
      </c>
      <c r="EZ21">
        <v>51026589.399999999</v>
      </c>
      <c r="FA21">
        <v>13689218.1</v>
      </c>
      <c r="FB21">
        <v>14265711</v>
      </c>
      <c r="FC21">
        <v>11469945.4</v>
      </c>
      <c r="FD21">
        <v>4728494.8</v>
      </c>
      <c r="FE21">
        <v>27983.114300000001</v>
      </c>
      <c r="FF21">
        <v>190620.989</v>
      </c>
      <c r="FG21">
        <v>0</v>
      </c>
      <c r="FH21">
        <v>0</v>
      </c>
    </row>
    <row r="22" spans="1:164" x14ac:dyDescent="0.25">
      <c r="A22" t="s">
        <v>20</v>
      </c>
      <c r="B22">
        <v>80577.054399999994</v>
      </c>
      <c r="C22">
        <v>862344.29399999999</v>
      </c>
      <c r="D22">
        <v>3247431.06</v>
      </c>
      <c r="E22">
        <v>155079.158</v>
      </c>
      <c r="F22">
        <v>35223894.5</v>
      </c>
      <c r="G22">
        <v>1836341.81</v>
      </c>
      <c r="H22">
        <v>1409173.31</v>
      </c>
      <c r="I22">
        <v>230883.576</v>
      </c>
      <c r="J22">
        <v>218181.24</v>
      </c>
      <c r="K22">
        <v>310136.95600000001</v>
      </c>
      <c r="L22">
        <v>101433.213</v>
      </c>
      <c r="M22">
        <v>159775.247</v>
      </c>
      <c r="N22">
        <v>72101.872900000002</v>
      </c>
      <c r="O22">
        <v>423007.13699999999</v>
      </c>
      <c r="P22">
        <v>3269024.91</v>
      </c>
      <c r="Q22">
        <v>0</v>
      </c>
      <c r="R22">
        <v>0</v>
      </c>
      <c r="S22">
        <v>1431386.25</v>
      </c>
      <c r="T22">
        <v>991802.65899999999</v>
      </c>
      <c r="U22">
        <v>10683270.4</v>
      </c>
      <c r="V22">
        <v>5842686.2400000002</v>
      </c>
      <c r="W22">
        <v>888542120</v>
      </c>
      <c r="X22">
        <v>0</v>
      </c>
      <c r="Y22">
        <v>937375.397</v>
      </c>
      <c r="Z22">
        <v>0</v>
      </c>
      <c r="AA22">
        <v>190207.462</v>
      </c>
      <c r="AB22">
        <v>958068.96699999995</v>
      </c>
      <c r="AC22">
        <v>0</v>
      </c>
      <c r="AD22">
        <v>218103.96799999999</v>
      </c>
      <c r="AE22">
        <v>2419.4444400000002</v>
      </c>
      <c r="AF22">
        <v>14475599.699999999</v>
      </c>
      <c r="AG22">
        <v>36930.3923</v>
      </c>
      <c r="AH22">
        <v>615332.402</v>
      </c>
      <c r="AI22">
        <v>40247.451399999998</v>
      </c>
      <c r="AJ22">
        <v>44780.959300000002</v>
      </c>
      <c r="AK22">
        <v>29367.621200000001</v>
      </c>
      <c r="AL22">
        <v>26869.311900000001</v>
      </c>
      <c r="AM22">
        <v>118761.784</v>
      </c>
      <c r="AN22">
        <v>143181.57399999999</v>
      </c>
      <c r="AO22">
        <v>118783.28599999999</v>
      </c>
      <c r="AP22">
        <v>82901.236099999995</v>
      </c>
      <c r="AQ22">
        <v>166843.24100000001</v>
      </c>
      <c r="AR22">
        <v>30132.256700000002</v>
      </c>
      <c r="AS22">
        <v>72590.5573</v>
      </c>
      <c r="AT22">
        <v>57560.875099999997</v>
      </c>
      <c r="AU22">
        <v>90506.991500000004</v>
      </c>
      <c r="AV22">
        <v>92175.919500000004</v>
      </c>
      <c r="AW22">
        <v>60954.888200000001</v>
      </c>
      <c r="AX22">
        <v>49259.357400000001</v>
      </c>
      <c r="AY22">
        <v>182920.37400000001</v>
      </c>
      <c r="AZ22">
        <v>245316.87899999999</v>
      </c>
      <c r="BA22">
        <v>12604373.199999999</v>
      </c>
      <c r="BB22">
        <v>4915175.6399999997</v>
      </c>
      <c r="BC22">
        <v>277379.66499999998</v>
      </c>
      <c r="BD22">
        <v>184224.97099999999</v>
      </c>
      <c r="BE22">
        <v>1296697730</v>
      </c>
      <c r="BF22">
        <v>1263530.1499999999</v>
      </c>
      <c r="BG22">
        <v>1194452.03</v>
      </c>
      <c r="BH22">
        <v>334768.38400000002</v>
      </c>
      <c r="BI22">
        <v>253389.99100000001</v>
      </c>
      <c r="BJ22">
        <v>25890362.399999999</v>
      </c>
      <c r="BK22">
        <v>2914042.77</v>
      </c>
      <c r="BL22">
        <v>412622.79800000001</v>
      </c>
      <c r="BM22">
        <v>630144.13</v>
      </c>
      <c r="BN22">
        <v>15301477.5</v>
      </c>
      <c r="BO22">
        <v>22076317.300000001</v>
      </c>
      <c r="BP22">
        <v>4162983.91</v>
      </c>
      <c r="BQ22">
        <v>4456207.57</v>
      </c>
      <c r="BR22">
        <v>9546915.2400000002</v>
      </c>
      <c r="BS22">
        <v>4865724.88</v>
      </c>
      <c r="BT22">
        <v>3375045.12</v>
      </c>
      <c r="BU22">
        <v>10283446.4</v>
      </c>
      <c r="BV22">
        <v>6992075.1699999999</v>
      </c>
      <c r="BW22">
        <v>2697813.3</v>
      </c>
      <c r="BX22">
        <v>0</v>
      </c>
      <c r="BY22">
        <v>3736244.53</v>
      </c>
      <c r="BZ22">
        <v>3677877.7</v>
      </c>
      <c r="CA22">
        <v>1177230.92</v>
      </c>
      <c r="CB22">
        <v>1148424.43</v>
      </c>
      <c r="CC22">
        <v>2828085.95</v>
      </c>
      <c r="CD22">
        <v>4967591740</v>
      </c>
      <c r="CE22">
        <v>7925633.6900000004</v>
      </c>
      <c r="CF22">
        <v>0</v>
      </c>
      <c r="CG22">
        <v>2371132.54</v>
      </c>
      <c r="CH22">
        <v>102406.58199999999</v>
      </c>
      <c r="CI22">
        <v>49891.785499999998</v>
      </c>
      <c r="CJ22">
        <v>53573.648699999998</v>
      </c>
      <c r="CK22">
        <v>72967.343599999993</v>
      </c>
      <c r="CL22">
        <v>151132.92600000001</v>
      </c>
      <c r="CM22">
        <v>249862.47700000001</v>
      </c>
      <c r="CN22">
        <v>23168.106800000001</v>
      </c>
      <c r="CO22">
        <v>53523.9833</v>
      </c>
      <c r="CP22">
        <v>188304.152</v>
      </c>
      <c r="CQ22">
        <v>17032454.699999999</v>
      </c>
      <c r="CR22">
        <v>1438927.55</v>
      </c>
      <c r="CS22">
        <v>59766933.399999999</v>
      </c>
      <c r="CT22">
        <v>14274416</v>
      </c>
      <c r="CU22">
        <v>177198.97099999999</v>
      </c>
      <c r="CV22">
        <v>197673.84099999999</v>
      </c>
      <c r="CW22">
        <v>185641.88399999999</v>
      </c>
      <c r="CX22">
        <v>32004845.399999999</v>
      </c>
      <c r="CY22">
        <v>1763436.4</v>
      </c>
      <c r="CZ22">
        <v>212933.08199999999</v>
      </c>
      <c r="DA22">
        <v>210731.86300000001</v>
      </c>
      <c r="DB22">
        <v>0</v>
      </c>
      <c r="DC22">
        <v>0</v>
      </c>
      <c r="DD22">
        <v>282431.82</v>
      </c>
      <c r="DE22">
        <v>23240.182400000002</v>
      </c>
      <c r="DF22">
        <v>17009.120900000002</v>
      </c>
      <c r="DG22">
        <v>99000.736799999999</v>
      </c>
      <c r="DH22">
        <v>0</v>
      </c>
      <c r="DI22">
        <v>114936.16</v>
      </c>
      <c r="DJ22">
        <v>81932.464200000002</v>
      </c>
      <c r="DK22">
        <v>109987.512</v>
      </c>
      <c r="DL22">
        <v>465380.67300000001</v>
      </c>
      <c r="DM22">
        <v>980644.55200000003</v>
      </c>
      <c r="DN22">
        <v>299538.65899999999</v>
      </c>
      <c r="DO22">
        <v>220506.997</v>
      </c>
      <c r="DP22">
        <v>34006.26</v>
      </c>
      <c r="DQ22">
        <v>923087.56499999994</v>
      </c>
      <c r="DR22">
        <v>158076.647</v>
      </c>
      <c r="DS22">
        <v>139685.62100000001</v>
      </c>
      <c r="DT22">
        <v>5588789.2400000002</v>
      </c>
      <c r="DU22">
        <v>122245951</v>
      </c>
      <c r="DV22">
        <v>2803081.97</v>
      </c>
      <c r="DW22">
        <v>87029.747499999998</v>
      </c>
      <c r="DX22">
        <v>46947.520100000002</v>
      </c>
      <c r="DY22">
        <v>69793.786999999997</v>
      </c>
      <c r="DZ22">
        <v>26415.8809</v>
      </c>
      <c r="EA22">
        <v>63234.052300000003</v>
      </c>
      <c r="EB22">
        <v>8386.4317699999992</v>
      </c>
      <c r="EC22">
        <v>50681.338400000001</v>
      </c>
      <c r="ED22">
        <v>28551.167799999999</v>
      </c>
      <c r="EE22">
        <v>35195.9591</v>
      </c>
      <c r="EF22">
        <v>36088.231399999997</v>
      </c>
      <c r="EG22">
        <v>10013.2076</v>
      </c>
      <c r="EH22">
        <v>13185.8436</v>
      </c>
      <c r="EI22">
        <v>34993.1302</v>
      </c>
      <c r="EJ22">
        <v>578994.28799999994</v>
      </c>
      <c r="EK22">
        <v>604633.94900000002</v>
      </c>
      <c r="EL22">
        <v>8393492.6699999999</v>
      </c>
      <c r="EM22">
        <v>2783744.69</v>
      </c>
      <c r="EN22">
        <v>13060508.199999999</v>
      </c>
      <c r="EO22">
        <v>2109514.8199999998</v>
      </c>
      <c r="EP22">
        <v>331871.01</v>
      </c>
      <c r="EQ22">
        <v>54197.103300000002</v>
      </c>
      <c r="ER22">
        <v>350789.92</v>
      </c>
      <c r="ES22">
        <v>72917.419899999994</v>
      </c>
      <c r="ET22">
        <v>106778.47900000001</v>
      </c>
      <c r="EU22">
        <v>0</v>
      </c>
      <c r="EV22">
        <v>805069.10400000005</v>
      </c>
      <c r="EW22">
        <v>231290.27299999999</v>
      </c>
      <c r="EX22">
        <v>214116.44399999999</v>
      </c>
      <c r="EY22">
        <v>126208.94500000001</v>
      </c>
      <c r="EZ22">
        <v>652448.25199999998</v>
      </c>
      <c r="FA22">
        <v>60670.588199999998</v>
      </c>
      <c r="FB22">
        <v>957354.65899999999</v>
      </c>
      <c r="FC22">
        <v>389988.77</v>
      </c>
      <c r="FD22">
        <v>223684.204</v>
      </c>
      <c r="FE22">
        <v>10050.5119</v>
      </c>
      <c r="FF22">
        <v>12052.6057</v>
      </c>
      <c r="FG22">
        <v>0</v>
      </c>
      <c r="FH22">
        <v>0</v>
      </c>
    </row>
    <row r="23" spans="1:164" x14ac:dyDescent="0.25">
      <c r="A23" t="s">
        <v>21</v>
      </c>
      <c r="B23">
        <v>81602.828399999999</v>
      </c>
      <c r="C23">
        <v>896833.18400000001</v>
      </c>
      <c r="D23">
        <v>3714775.62</v>
      </c>
      <c r="E23">
        <v>155084.92499999999</v>
      </c>
      <c r="F23">
        <v>34940179.5</v>
      </c>
      <c r="G23">
        <v>6540295.04</v>
      </c>
      <c r="H23">
        <v>98929757800000</v>
      </c>
      <c r="I23">
        <v>184946.223</v>
      </c>
      <c r="J23">
        <v>187212.68700000001</v>
      </c>
      <c r="K23">
        <v>295226.717</v>
      </c>
      <c r="L23">
        <v>97009.557799999995</v>
      </c>
      <c r="M23">
        <v>158956.18599999999</v>
      </c>
      <c r="N23">
        <v>82065.055500000002</v>
      </c>
      <c r="O23">
        <v>404414.90500000003</v>
      </c>
      <c r="P23">
        <v>10215389.300000001</v>
      </c>
      <c r="Q23">
        <v>0</v>
      </c>
      <c r="R23">
        <v>0</v>
      </c>
      <c r="S23">
        <v>1472580.92</v>
      </c>
      <c r="T23">
        <v>1052402.06</v>
      </c>
      <c r="U23">
        <v>11099426.6</v>
      </c>
      <c r="V23">
        <v>43926878.200000003</v>
      </c>
      <c r="W23">
        <v>6753527220</v>
      </c>
      <c r="X23">
        <v>0</v>
      </c>
      <c r="Y23">
        <v>937430.04500000004</v>
      </c>
      <c r="Z23">
        <v>0</v>
      </c>
      <c r="AA23">
        <v>192022.58100000001</v>
      </c>
      <c r="AB23">
        <v>196084627</v>
      </c>
      <c r="AC23">
        <v>0</v>
      </c>
      <c r="AD23">
        <v>218322.62400000001</v>
      </c>
      <c r="AE23">
        <v>3091.5162700000001</v>
      </c>
      <c r="AF23">
        <v>13315174.4</v>
      </c>
      <c r="AG23">
        <v>38612.900900000001</v>
      </c>
      <c r="AH23">
        <v>614945.30599999998</v>
      </c>
      <c r="AI23">
        <v>39835.157399999996</v>
      </c>
      <c r="AJ23">
        <v>44918.746099999997</v>
      </c>
      <c r="AK23">
        <v>29354.608800000002</v>
      </c>
      <c r="AL23">
        <v>29364.531500000001</v>
      </c>
      <c r="AM23">
        <v>132462.67199999999</v>
      </c>
      <c r="AN23">
        <v>127385.27099999999</v>
      </c>
      <c r="AO23">
        <v>119338.89200000001</v>
      </c>
      <c r="AP23">
        <v>89139.232300000003</v>
      </c>
      <c r="AQ23">
        <v>167782.80600000001</v>
      </c>
      <c r="AR23">
        <v>30082.911400000001</v>
      </c>
      <c r="AS23">
        <v>72646.920299999998</v>
      </c>
      <c r="AT23">
        <v>56932.329700000002</v>
      </c>
      <c r="AU23">
        <v>78745.492700000003</v>
      </c>
      <c r="AV23">
        <v>92254.623999999996</v>
      </c>
      <c r="AW23">
        <v>60992.561399999999</v>
      </c>
      <c r="AX23">
        <v>49352.785799999998</v>
      </c>
      <c r="AY23">
        <v>184248.859</v>
      </c>
      <c r="AZ23">
        <v>249663.571</v>
      </c>
      <c r="BA23">
        <v>13127903.4</v>
      </c>
      <c r="BB23">
        <v>4864223.92</v>
      </c>
      <c r="BC23">
        <v>273757.337</v>
      </c>
      <c r="BD23">
        <v>184578.73300000001</v>
      </c>
      <c r="BE23">
        <v>266383718</v>
      </c>
      <c r="BF23">
        <v>1264686.93</v>
      </c>
      <c r="BG23">
        <v>164711712</v>
      </c>
      <c r="BH23">
        <v>334953.88</v>
      </c>
      <c r="BI23">
        <v>254890.33799999999</v>
      </c>
      <c r="BJ23">
        <v>23157646.600000001</v>
      </c>
      <c r="BK23">
        <v>2936697.59</v>
      </c>
      <c r="BL23">
        <v>411183.98100000003</v>
      </c>
      <c r="BM23">
        <v>630277.57900000003</v>
      </c>
      <c r="BN23">
        <v>15300005.1</v>
      </c>
      <c r="BO23">
        <v>21994143.100000001</v>
      </c>
      <c r="BP23">
        <v>4162618.46</v>
      </c>
      <c r="BQ23">
        <v>4399882.28</v>
      </c>
      <c r="BR23">
        <v>9541807.6999999993</v>
      </c>
      <c r="BS23">
        <v>4860323.16</v>
      </c>
      <c r="BT23">
        <v>3373442.03</v>
      </c>
      <c r="BU23">
        <v>10316161.9</v>
      </c>
      <c r="BV23">
        <v>6972451.5199999996</v>
      </c>
      <c r="BW23">
        <v>2676966.08</v>
      </c>
      <c r="BX23">
        <v>0</v>
      </c>
      <c r="BY23">
        <v>3765988.04</v>
      </c>
      <c r="BZ23">
        <v>3639349.74</v>
      </c>
      <c r="CA23">
        <v>1195050.57</v>
      </c>
      <c r="CB23">
        <v>1394562.97</v>
      </c>
      <c r="CC23">
        <v>2811258.28</v>
      </c>
      <c r="CD23">
        <v>1479233010</v>
      </c>
      <c r="CE23">
        <v>9502175.3399999999</v>
      </c>
      <c r="CF23">
        <v>0</v>
      </c>
      <c r="CG23">
        <v>2353269.17</v>
      </c>
      <c r="CH23">
        <v>102405.781</v>
      </c>
      <c r="CI23">
        <v>49895.080399999999</v>
      </c>
      <c r="CJ23">
        <v>57183.921600000001</v>
      </c>
      <c r="CK23">
        <v>72916.126600000003</v>
      </c>
      <c r="CL23">
        <v>151520.66800000001</v>
      </c>
      <c r="CM23">
        <v>250044.91699999999</v>
      </c>
      <c r="CN23">
        <v>23188.698700000001</v>
      </c>
      <c r="CO23">
        <v>54311.911999999997</v>
      </c>
      <c r="CP23">
        <v>188333.443</v>
      </c>
      <c r="CQ23">
        <v>18218921.199999999</v>
      </c>
      <c r="CR23">
        <v>457802.87599999999</v>
      </c>
      <c r="CS23">
        <v>61607267.100000001</v>
      </c>
      <c r="CT23">
        <v>14492493.699999999</v>
      </c>
      <c r="CU23">
        <v>176794.10800000001</v>
      </c>
      <c r="CV23">
        <v>258697.72</v>
      </c>
      <c r="CW23">
        <v>246182.70600000001</v>
      </c>
      <c r="CX23">
        <v>35021508</v>
      </c>
      <c r="CY23">
        <v>2446802.61</v>
      </c>
      <c r="CZ23">
        <v>190024.796</v>
      </c>
      <c r="DA23">
        <v>210660.72700000001</v>
      </c>
      <c r="DB23">
        <v>0</v>
      </c>
      <c r="DC23">
        <v>0</v>
      </c>
      <c r="DD23">
        <v>1673432.04</v>
      </c>
      <c r="DE23">
        <v>43446.965499999998</v>
      </c>
      <c r="DF23">
        <v>17815.7853</v>
      </c>
      <c r="DG23">
        <v>102352.308</v>
      </c>
      <c r="DH23">
        <v>0</v>
      </c>
      <c r="DI23">
        <v>143388.88200000001</v>
      </c>
      <c r="DJ23">
        <v>81974.134900000005</v>
      </c>
      <c r="DK23">
        <v>133214.37599999999</v>
      </c>
      <c r="DL23">
        <v>461064.99900000001</v>
      </c>
      <c r="DM23">
        <v>896895.821</v>
      </c>
      <c r="DN23">
        <v>297949.91100000002</v>
      </c>
      <c r="DO23">
        <v>218217.122</v>
      </c>
      <c r="DP23">
        <v>35836.094799999999</v>
      </c>
      <c r="DQ23">
        <v>922390.50600000005</v>
      </c>
      <c r="DR23">
        <v>158069.29800000001</v>
      </c>
      <c r="DS23">
        <v>138462.54300000001</v>
      </c>
      <c r="DT23">
        <v>5539194.9000000004</v>
      </c>
      <c r="DU23">
        <v>102621138</v>
      </c>
      <c r="DV23">
        <v>2802407.49</v>
      </c>
      <c r="DW23">
        <v>87029.914000000004</v>
      </c>
      <c r="DX23">
        <v>46961.733099999998</v>
      </c>
      <c r="DY23">
        <v>69852.057100000005</v>
      </c>
      <c r="DZ23">
        <v>26641.602500000001</v>
      </c>
      <c r="EA23">
        <v>61017.763299999999</v>
      </c>
      <c r="EB23">
        <v>5464.1012000000001</v>
      </c>
      <c r="EC23">
        <v>51893.218699999998</v>
      </c>
      <c r="ED23">
        <v>28567.887900000002</v>
      </c>
      <c r="EE23">
        <v>37886.245199999998</v>
      </c>
      <c r="EF23">
        <v>36100.111599999997</v>
      </c>
      <c r="EG23">
        <v>10295.446</v>
      </c>
      <c r="EH23">
        <v>13222.683199999999</v>
      </c>
      <c r="EI23">
        <v>10478.197099999999</v>
      </c>
      <c r="EJ23">
        <v>6885803.3099999996</v>
      </c>
      <c r="EK23">
        <v>6900388.2199999997</v>
      </c>
      <c r="EL23">
        <v>24834661.699999999</v>
      </c>
      <c r="EM23">
        <v>2227444.7599999998</v>
      </c>
      <c r="EN23">
        <v>355937886</v>
      </c>
      <c r="EO23">
        <v>9552855.75</v>
      </c>
      <c r="EP23">
        <v>1193488.9099999999</v>
      </c>
      <c r="EQ23">
        <v>616367.13100000005</v>
      </c>
      <c r="ER23">
        <v>14918763</v>
      </c>
      <c r="ES23">
        <v>482293.33899999998</v>
      </c>
      <c r="ET23">
        <v>366290.28</v>
      </c>
      <c r="EU23">
        <v>0</v>
      </c>
      <c r="EV23">
        <v>1924022.79</v>
      </c>
      <c r="EW23">
        <v>460452.054</v>
      </c>
      <c r="EX23">
        <v>361746.82500000001</v>
      </c>
      <c r="EY23">
        <v>510033.50400000002</v>
      </c>
      <c r="EZ23">
        <v>6323362.1600000001</v>
      </c>
      <c r="FA23">
        <v>245300.52900000001</v>
      </c>
      <c r="FB23">
        <v>7886261.5099999998</v>
      </c>
      <c r="FC23">
        <v>3839309.49</v>
      </c>
      <c r="FD23">
        <v>224696.92499999999</v>
      </c>
      <c r="FE23">
        <v>10047.1556</v>
      </c>
      <c r="FF23">
        <v>13850.616599999999</v>
      </c>
      <c r="FG23">
        <v>0</v>
      </c>
      <c r="FH23">
        <v>0</v>
      </c>
    </row>
    <row r="24" spans="1:164" x14ac:dyDescent="0.25">
      <c r="A24" t="s">
        <v>22</v>
      </c>
      <c r="B24">
        <v>102657.80100000001</v>
      </c>
      <c r="C24">
        <v>858444.59900000005</v>
      </c>
      <c r="D24">
        <v>3247269.22</v>
      </c>
      <c r="E24">
        <v>156068.00599999999</v>
      </c>
      <c r="F24">
        <v>34565413.299999997</v>
      </c>
      <c r="G24">
        <v>362956863</v>
      </c>
      <c r="H24">
        <v>1328791.72</v>
      </c>
      <c r="I24">
        <v>614707.11100000003</v>
      </c>
      <c r="J24">
        <v>213415.60399999999</v>
      </c>
      <c r="K24">
        <v>295302.49099999998</v>
      </c>
      <c r="L24">
        <v>95939.547999999995</v>
      </c>
      <c r="M24">
        <v>165632.82199999999</v>
      </c>
      <c r="N24">
        <v>82354.363599999997</v>
      </c>
      <c r="O24">
        <v>415304.09700000001</v>
      </c>
      <c r="P24">
        <v>3364396.41</v>
      </c>
      <c r="Q24">
        <v>0</v>
      </c>
      <c r="R24">
        <v>0</v>
      </c>
      <c r="S24">
        <v>1441689.54</v>
      </c>
      <c r="T24">
        <v>990508.804</v>
      </c>
      <c r="U24">
        <v>10405887.300000001</v>
      </c>
      <c r="V24">
        <v>5583920.2999999998</v>
      </c>
      <c r="W24">
        <v>776375899</v>
      </c>
      <c r="X24">
        <v>0</v>
      </c>
      <c r="Y24">
        <v>937204.61499999999</v>
      </c>
      <c r="Z24">
        <v>0</v>
      </c>
      <c r="AA24">
        <v>191508.141</v>
      </c>
      <c r="AB24">
        <v>884474.39599999995</v>
      </c>
      <c r="AC24">
        <v>0</v>
      </c>
      <c r="AD24">
        <v>218805.07699999999</v>
      </c>
      <c r="AE24">
        <v>3735.5246299999999</v>
      </c>
      <c r="AF24">
        <v>1188069.8899999999</v>
      </c>
      <c r="AG24">
        <v>37881.667200000004</v>
      </c>
      <c r="AH24">
        <v>608437.84900000005</v>
      </c>
      <c r="AI24">
        <v>43444.836900000002</v>
      </c>
      <c r="AJ24">
        <v>45051.761200000001</v>
      </c>
      <c r="AK24">
        <v>29960.155599999998</v>
      </c>
      <c r="AL24">
        <v>27433.345099999999</v>
      </c>
      <c r="AM24">
        <v>118004.611</v>
      </c>
      <c r="AN24">
        <v>157600.302</v>
      </c>
      <c r="AO24">
        <v>120478.59299999999</v>
      </c>
      <c r="AP24">
        <v>83737.516000000003</v>
      </c>
      <c r="AQ24">
        <v>167833.31</v>
      </c>
      <c r="AR24">
        <v>30286.075400000002</v>
      </c>
      <c r="AS24">
        <v>73260.788499999995</v>
      </c>
      <c r="AT24">
        <v>57197.1077</v>
      </c>
      <c r="AU24">
        <v>79883.556500000006</v>
      </c>
      <c r="AV24">
        <v>94286.198999999993</v>
      </c>
      <c r="AW24">
        <v>61310.3197</v>
      </c>
      <c r="AX24">
        <v>49323.295100000003</v>
      </c>
      <c r="AY24">
        <v>198538.535</v>
      </c>
      <c r="AZ24">
        <v>285411.57799999998</v>
      </c>
      <c r="BA24">
        <v>15999379.699999999</v>
      </c>
      <c r="BB24">
        <v>5183127.6100000003</v>
      </c>
      <c r="BC24">
        <v>265895.95400000003</v>
      </c>
      <c r="BD24">
        <v>184223.12100000001</v>
      </c>
      <c r="BE24">
        <v>178860152</v>
      </c>
      <c r="BF24">
        <v>1262600.9099999999</v>
      </c>
      <c r="BG24">
        <v>336958.13199999998</v>
      </c>
      <c r="BH24">
        <v>336848.59600000002</v>
      </c>
      <c r="BI24">
        <v>258506.283</v>
      </c>
      <c r="BJ24">
        <v>18724731.199999999</v>
      </c>
      <c r="BK24">
        <v>2976048.8</v>
      </c>
      <c r="BL24">
        <v>411984.60499999998</v>
      </c>
      <c r="BM24">
        <v>629641.76899999997</v>
      </c>
      <c r="BN24">
        <v>15986147.1</v>
      </c>
      <c r="BO24">
        <v>23002859.800000001</v>
      </c>
      <c r="BP24">
        <v>4170679.82</v>
      </c>
      <c r="BQ24">
        <v>4809154.8600000003</v>
      </c>
      <c r="BR24">
        <v>9580589.8699999992</v>
      </c>
      <c r="BS24">
        <v>4914970.0999999996</v>
      </c>
      <c r="BT24">
        <v>3375419.56</v>
      </c>
      <c r="BU24">
        <v>10386818.9</v>
      </c>
      <c r="BV24">
        <v>6936062.7400000002</v>
      </c>
      <c r="BW24">
        <v>2659954.2799999998</v>
      </c>
      <c r="BX24">
        <v>0</v>
      </c>
      <c r="BY24">
        <v>3720784.1</v>
      </c>
      <c r="BZ24">
        <v>3612139.27</v>
      </c>
      <c r="CA24">
        <v>1203790.53</v>
      </c>
      <c r="CB24">
        <v>1421962.72</v>
      </c>
      <c r="CC24">
        <v>2907357.2</v>
      </c>
      <c r="CD24">
        <v>3438599340</v>
      </c>
      <c r="CE24">
        <v>7828165.2000000002</v>
      </c>
      <c r="CF24">
        <v>0</v>
      </c>
      <c r="CG24">
        <v>2862635.03</v>
      </c>
      <c r="CH24">
        <v>103256.75</v>
      </c>
      <c r="CI24">
        <v>50417.327799999999</v>
      </c>
      <c r="CJ24">
        <v>53484.7474</v>
      </c>
      <c r="CK24">
        <v>76205.742899999997</v>
      </c>
      <c r="CL24">
        <v>151619.85500000001</v>
      </c>
      <c r="CM24">
        <v>250079.285</v>
      </c>
      <c r="CN24">
        <v>23330.748100000001</v>
      </c>
      <c r="CO24">
        <v>57250.636899999998</v>
      </c>
      <c r="CP24">
        <v>189078.11799999999</v>
      </c>
      <c r="CQ24">
        <v>117650233</v>
      </c>
      <c r="CR24">
        <v>8616654.5600000005</v>
      </c>
      <c r="CS24">
        <v>73228534.700000003</v>
      </c>
      <c r="CT24">
        <v>14823715.199999999</v>
      </c>
      <c r="CU24">
        <v>176706.19</v>
      </c>
      <c r="CV24">
        <v>262544.95799999998</v>
      </c>
      <c r="CW24">
        <v>281813.30599999998</v>
      </c>
      <c r="CX24">
        <v>46332459.799999997</v>
      </c>
      <c r="CY24">
        <v>27836480.5</v>
      </c>
      <c r="CZ24">
        <v>465891.89500000002</v>
      </c>
      <c r="DA24">
        <v>210316.90299999999</v>
      </c>
      <c r="DB24">
        <v>0</v>
      </c>
      <c r="DC24">
        <v>0</v>
      </c>
      <c r="DD24">
        <v>255409.50899999999</v>
      </c>
      <c r="DE24">
        <v>58435.973100000003</v>
      </c>
      <c r="DF24">
        <v>18747.4372</v>
      </c>
      <c r="DG24">
        <v>267560.63199999998</v>
      </c>
      <c r="DH24">
        <v>0</v>
      </c>
      <c r="DI24">
        <v>1737041.78</v>
      </c>
      <c r="DJ24">
        <v>92016.628200000006</v>
      </c>
      <c r="DK24">
        <v>104019.738</v>
      </c>
      <c r="DL24">
        <v>477221.77799999999</v>
      </c>
      <c r="DM24">
        <v>1019466.78</v>
      </c>
      <c r="DN24">
        <v>299582.86900000001</v>
      </c>
      <c r="DO24">
        <v>220347.46100000001</v>
      </c>
      <c r="DP24">
        <v>36356.991900000001</v>
      </c>
      <c r="DQ24">
        <v>920309.85</v>
      </c>
      <c r="DR24">
        <v>166481.63</v>
      </c>
      <c r="DS24">
        <v>141927.796</v>
      </c>
      <c r="DT24">
        <v>5553291.21</v>
      </c>
      <c r="DU24">
        <v>43901845.600000001</v>
      </c>
      <c r="DV24">
        <v>2802961.95</v>
      </c>
      <c r="DW24">
        <v>87136.627399999998</v>
      </c>
      <c r="DX24">
        <v>47019.9548</v>
      </c>
      <c r="DY24">
        <v>69857.340100000001</v>
      </c>
      <c r="DZ24">
        <v>26804.561799999999</v>
      </c>
      <c r="EA24">
        <v>61786.3148</v>
      </c>
      <c r="EB24">
        <v>6887.7341999999999</v>
      </c>
      <c r="EC24">
        <v>53048.462299999999</v>
      </c>
      <c r="ED24">
        <v>28709.959299999999</v>
      </c>
      <c r="EE24">
        <v>72317.442200000005</v>
      </c>
      <c r="EF24">
        <v>37053.105799999998</v>
      </c>
      <c r="EG24">
        <v>12555.8557</v>
      </c>
      <c r="EH24">
        <v>13788.1113</v>
      </c>
      <c r="EI24">
        <v>11860.0416</v>
      </c>
      <c r="EJ24">
        <v>246827.32</v>
      </c>
      <c r="EK24">
        <v>159371.90900000001</v>
      </c>
      <c r="EL24">
        <v>3200716.88</v>
      </c>
      <c r="EM24">
        <v>2319399.1800000002</v>
      </c>
      <c r="EN24">
        <v>7816339.9299999997</v>
      </c>
      <c r="EO24">
        <v>568993.11899999995</v>
      </c>
      <c r="EP24">
        <v>632577.92799999996</v>
      </c>
      <c r="EQ24">
        <v>136139.522</v>
      </c>
      <c r="ER24">
        <v>3261583.18</v>
      </c>
      <c r="ES24">
        <v>32344.072400000001</v>
      </c>
      <c r="ET24">
        <v>244071.42300000001</v>
      </c>
      <c r="EU24">
        <v>0</v>
      </c>
      <c r="EV24">
        <v>579755.62399999995</v>
      </c>
      <c r="EW24">
        <v>313801.42300000001</v>
      </c>
      <c r="EX24">
        <v>115410.181</v>
      </c>
      <c r="EY24">
        <v>119288.833</v>
      </c>
      <c r="EZ24">
        <v>790811.62899999996</v>
      </c>
      <c r="FA24">
        <v>113954.97</v>
      </c>
      <c r="FB24">
        <v>638466.42299999995</v>
      </c>
      <c r="FC24">
        <v>398927.277</v>
      </c>
      <c r="FD24">
        <v>628215.09100000001</v>
      </c>
      <c r="FE24">
        <v>11161.7273</v>
      </c>
      <c r="FF24">
        <v>30960.5697</v>
      </c>
      <c r="FG24">
        <v>0</v>
      </c>
      <c r="FH24">
        <v>0</v>
      </c>
    </row>
    <row r="25" spans="1:164" x14ac:dyDescent="0.25">
      <c r="A25" t="s">
        <v>23</v>
      </c>
      <c r="B25">
        <v>214284031000000</v>
      </c>
      <c r="C25">
        <v>3078768.41</v>
      </c>
      <c r="D25">
        <v>3234410.76</v>
      </c>
      <c r="E25">
        <v>155938.514</v>
      </c>
      <c r="F25">
        <v>34792326.899999999</v>
      </c>
      <c r="G25">
        <v>64471814.100000001</v>
      </c>
      <c r="H25">
        <v>365375869</v>
      </c>
      <c r="I25">
        <v>824998.56499999994</v>
      </c>
      <c r="J25">
        <v>258268.04699999999</v>
      </c>
      <c r="K25">
        <v>308743.20799999998</v>
      </c>
      <c r="L25">
        <v>124123.556</v>
      </c>
      <c r="M25">
        <v>176324.54800000001</v>
      </c>
      <c r="N25">
        <v>196775.59299999999</v>
      </c>
      <c r="O25">
        <v>446479.304</v>
      </c>
      <c r="P25">
        <v>357179049</v>
      </c>
      <c r="Q25">
        <v>0</v>
      </c>
      <c r="R25">
        <v>0</v>
      </c>
      <c r="S25">
        <v>1617384.9</v>
      </c>
      <c r="T25">
        <v>1010550.26</v>
      </c>
      <c r="U25">
        <v>12374594.4</v>
      </c>
      <c r="V25">
        <v>13491356.699999999</v>
      </c>
      <c r="W25">
        <v>945226540</v>
      </c>
      <c r="X25">
        <v>0</v>
      </c>
      <c r="Y25">
        <v>2484572.12</v>
      </c>
      <c r="Z25">
        <v>0</v>
      </c>
      <c r="AA25">
        <v>217564.908</v>
      </c>
      <c r="AB25">
        <v>956656.29</v>
      </c>
      <c r="AC25">
        <v>0</v>
      </c>
      <c r="AD25">
        <v>219968.53700000001</v>
      </c>
      <c r="AE25">
        <v>5790.0461999999998</v>
      </c>
      <c r="AF25">
        <v>114571920</v>
      </c>
      <c r="AG25">
        <v>40201.350299999998</v>
      </c>
      <c r="AH25">
        <v>663583.21200000006</v>
      </c>
      <c r="AI25">
        <v>42446.105499999998</v>
      </c>
      <c r="AJ25">
        <v>44876.831200000001</v>
      </c>
      <c r="AK25">
        <v>29359.0409</v>
      </c>
      <c r="AL25">
        <v>26932.8884</v>
      </c>
      <c r="AM25">
        <v>117705.624</v>
      </c>
      <c r="AN25">
        <v>131797.06200000001</v>
      </c>
      <c r="AO25">
        <v>141325.40400000001</v>
      </c>
      <c r="AP25">
        <v>98818.003599999996</v>
      </c>
      <c r="AQ25">
        <v>261703.361</v>
      </c>
      <c r="AR25">
        <v>30262.5272</v>
      </c>
      <c r="AS25">
        <v>73408.998600000006</v>
      </c>
      <c r="AT25">
        <v>56955.5798</v>
      </c>
      <c r="AU25">
        <v>81692.837</v>
      </c>
      <c r="AV25">
        <v>92118.044099999999</v>
      </c>
      <c r="AW25">
        <v>60983.946300000003</v>
      </c>
      <c r="AX25">
        <v>49273.140599999999</v>
      </c>
      <c r="AY25">
        <v>184923.29399999999</v>
      </c>
      <c r="AZ25">
        <v>251601.65100000001</v>
      </c>
      <c r="BA25">
        <v>21389049.399999999</v>
      </c>
      <c r="BB25">
        <v>6216697.2800000003</v>
      </c>
      <c r="BC25">
        <v>265589.79399999999</v>
      </c>
      <c r="BD25">
        <v>185390.76500000001</v>
      </c>
      <c r="BE25">
        <v>216883513</v>
      </c>
      <c r="BF25">
        <v>1262300.75</v>
      </c>
      <c r="BG25">
        <v>248427.057</v>
      </c>
      <c r="BH25">
        <v>336428.57900000003</v>
      </c>
      <c r="BI25">
        <v>264892.35600000003</v>
      </c>
      <c r="BJ25">
        <v>50559983.200000003</v>
      </c>
      <c r="BK25">
        <v>3044333.16</v>
      </c>
      <c r="BL25">
        <v>412204.48599999998</v>
      </c>
      <c r="BM25">
        <v>629890.56599999999</v>
      </c>
      <c r="BN25">
        <v>15801933.699999999</v>
      </c>
      <c r="BO25">
        <v>23701907.300000001</v>
      </c>
      <c r="BP25">
        <v>4161987.72</v>
      </c>
      <c r="BQ25">
        <v>4546759.4800000004</v>
      </c>
      <c r="BR25">
        <v>9555849.9600000009</v>
      </c>
      <c r="BS25">
        <v>4885932.75</v>
      </c>
      <c r="BT25">
        <v>3387579.1</v>
      </c>
      <c r="BU25">
        <v>10287550.6</v>
      </c>
      <c r="BV25">
        <v>6975719.1600000001</v>
      </c>
      <c r="BW25">
        <v>3045094.92</v>
      </c>
      <c r="BX25">
        <v>0</v>
      </c>
      <c r="BY25">
        <v>3739590.42</v>
      </c>
      <c r="BZ25">
        <v>3576124.44</v>
      </c>
      <c r="CA25">
        <v>1171978.76</v>
      </c>
      <c r="CB25">
        <v>1100127.08</v>
      </c>
      <c r="CC25">
        <v>2816246.77</v>
      </c>
      <c r="CD25">
        <v>45207923.200000003</v>
      </c>
      <c r="CE25">
        <v>9848920</v>
      </c>
      <c r="CF25">
        <v>0</v>
      </c>
      <c r="CG25">
        <v>2350999.9700000002</v>
      </c>
      <c r="CH25">
        <v>102579.54300000001</v>
      </c>
      <c r="CI25">
        <v>49901.303399999997</v>
      </c>
      <c r="CJ25">
        <v>59089.556499999999</v>
      </c>
      <c r="CK25">
        <v>72839.152900000001</v>
      </c>
      <c r="CL25">
        <v>151693.96900000001</v>
      </c>
      <c r="CM25">
        <v>250275.08100000001</v>
      </c>
      <c r="CN25">
        <v>23177.932100000002</v>
      </c>
      <c r="CO25">
        <v>54986.577499999999</v>
      </c>
      <c r="CP25">
        <v>188396.91500000001</v>
      </c>
      <c r="CQ25">
        <v>19382639.899999999</v>
      </c>
      <c r="CR25">
        <v>8189307.9199999999</v>
      </c>
      <c r="CS25">
        <v>70383274.200000003</v>
      </c>
      <c r="CT25">
        <v>15018665.6</v>
      </c>
      <c r="CU25">
        <v>190326.04800000001</v>
      </c>
      <c r="CV25">
        <v>218013.641</v>
      </c>
      <c r="CW25">
        <v>199310.424</v>
      </c>
      <c r="CX25">
        <v>40803132.5</v>
      </c>
      <c r="CY25">
        <v>2884087.53</v>
      </c>
      <c r="CZ25">
        <v>2357403.21</v>
      </c>
      <c r="DA25">
        <v>210133.51</v>
      </c>
      <c r="DB25">
        <v>0</v>
      </c>
      <c r="DC25">
        <v>0</v>
      </c>
      <c r="DD25">
        <v>40402155.5</v>
      </c>
      <c r="DE25">
        <v>42270.217600000004</v>
      </c>
      <c r="DF25">
        <v>17728.302299999999</v>
      </c>
      <c r="DG25">
        <v>134180.28</v>
      </c>
      <c r="DH25">
        <v>0</v>
      </c>
      <c r="DI25">
        <v>156228.39199999999</v>
      </c>
      <c r="DJ25">
        <v>82545.287800000006</v>
      </c>
      <c r="DK25">
        <v>343891.70799999998</v>
      </c>
      <c r="DL25">
        <v>466934.87400000001</v>
      </c>
      <c r="DM25">
        <v>973596.81499999994</v>
      </c>
      <c r="DN25">
        <v>299413.049</v>
      </c>
      <c r="DO25">
        <v>220197.01300000001</v>
      </c>
      <c r="DP25">
        <v>35936.757799999999</v>
      </c>
      <c r="DQ25">
        <v>640876.89899999998</v>
      </c>
      <c r="DR25">
        <v>159319.815</v>
      </c>
      <c r="DS25">
        <v>141500.66399999999</v>
      </c>
      <c r="DT25">
        <v>12889021.1</v>
      </c>
      <c r="DU25">
        <v>114521678</v>
      </c>
      <c r="DV25">
        <v>2793087.76</v>
      </c>
      <c r="DW25">
        <v>87245.635599999994</v>
      </c>
      <c r="DX25">
        <v>47419.815399999999</v>
      </c>
      <c r="DY25">
        <v>70612.508199999997</v>
      </c>
      <c r="DZ25">
        <v>141456.595</v>
      </c>
      <c r="EA25">
        <v>62152.0052</v>
      </c>
      <c r="EB25">
        <v>16896.536100000001</v>
      </c>
      <c r="EC25">
        <v>51793.927100000001</v>
      </c>
      <c r="ED25">
        <v>28696.920099999999</v>
      </c>
      <c r="EE25">
        <v>76549.340200000006</v>
      </c>
      <c r="EF25">
        <v>36059.713199999998</v>
      </c>
      <c r="EG25">
        <v>12161.8673</v>
      </c>
      <c r="EH25">
        <v>19433.155699999999</v>
      </c>
      <c r="EI25">
        <v>315176.17</v>
      </c>
      <c r="EJ25">
        <v>49022902</v>
      </c>
      <c r="EK25">
        <v>45583246.399999999</v>
      </c>
      <c r="EL25">
        <v>4463049.54</v>
      </c>
      <c r="EM25">
        <v>1991378.21</v>
      </c>
      <c r="EN25">
        <v>9662201.9600000009</v>
      </c>
      <c r="EO25">
        <v>593193.402</v>
      </c>
      <c r="EP25">
        <v>117693.925</v>
      </c>
      <c r="EQ25">
        <v>33182.853799999997</v>
      </c>
      <c r="ER25">
        <v>138221.98699999999</v>
      </c>
      <c r="ES25">
        <v>34101.748599999999</v>
      </c>
      <c r="ET25">
        <v>157896.71</v>
      </c>
      <c r="EU25">
        <v>0</v>
      </c>
      <c r="EV25">
        <v>95798.592499999999</v>
      </c>
      <c r="EW25">
        <v>45800.196199999998</v>
      </c>
      <c r="EX25">
        <v>39506.886299999998</v>
      </c>
      <c r="EY25">
        <v>46994.334000000003</v>
      </c>
      <c r="EZ25">
        <v>696691.85699999996</v>
      </c>
      <c r="FA25">
        <v>77845.520499999999</v>
      </c>
      <c r="FB25">
        <v>287467.12400000001</v>
      </c>
      <c r="FC25">
        <v>204105.09700000001</v>
      </c>
      <c r="FD25">
        <v>42528.936800000003</v>
      </c>
      <c r="FE25">
        <v>11076.3971</v>
      </c>
      <c r="FF25">
        <v>24193.534199999998</v>
      </c>
      <c r="FG25">
        <v>0</v>
      </c>
      <c r="FH25">
        <v>0</v>
      </c>
    </row>
    <row r="26" spans="1:164" x14ac:dyDescent="0.25">
      <c r="A26" t="s">
        <v>24</v>
      </c>
      <c r="B26">
        <v>81608.4902</v>
      </c>
      <c r="C26">
        <v>862864.85800000001</v>
      </c>
      <c r="D26">
        <v>3512774.1</v>
      </c>
      <c r="E26">
        <v>155089.179</v>
      </c>
      <c r="F26">
        <v>35038071</v>
      </c>
      <c r="G26">
        <v>11119798.300000001</v>
      </c>
      <c r="H26">
        <v>1121147.19</v>
      </c>
      <c r="I26">
        <v>257908.30799999999</v>
      </c>
      <c r="J26">
        <v>213703.83499999999</v>
      </c>
      <c r="K26">
        <v>305475.84399999998</v>
      </c>
      <c r="L26">
        <v>117296.39599999999</v>
      </c>
      <c r="M26">
        <v>189650.245</v>
      </c>
      <c r="N26">
        <v>128536.133</v>
      </c>
      <c r="O26">
        <v>432979.74300000002</v>
      </c>
      <c r="P26">
        <v>15247098.1</v>
      </c>
      <c r="Q26">
        <v>0</v>
      </c>
      <c r="R26">
        <v>0</v>
      </c>
      <c r="S26">
        <v>1466773.98</v>
      </c>
      <c r="T26">
        <v>1003803.57</v>
      </c>
      <c r="U26">
        <v>12725182.9</v>
      </c>
      <c r="V26">
        <v>5581448.8300000001</v>
      </c>
      <c r="W26">
        <v>798946972</v>
      </c>
      <c r="X26">
        <v>0</v>
      </c>
      <c r="Y26">
        <v>937234.86499999999</v>
      </c>
      <c r="Z26">
        <v>0</v>
      </c>
      <c r="AA26">
        <v>189722.93</v>
      </c>
      <c r="AB26">
        <v>951262.33799999999</v>
      </c>
      <c r="AC26">
        <v>0</v>
      </c>
      <c r="AD26">
        <v>218197.59099999999</v>
      </c>
      <c r="AE26">
        <v>2736.3517099999999</v>
      </c>
      <c r="AF26">
        <v>554649773</v>
      </c>
      <c r="AG26">
        <v>37895.692300000002</v>
      </c>
      <c r="AH26">
        <v>612227.37300000002</v>
      </c>
      <c r="AI26">
        <v>39781.559399999998</v>
      </c>
      <c r="AJ26">
        <v>47789.895600000003</v>
      </c>
      <c r="AK26">
        <v>32073.476600000002</v>
      </c>
      <c r="AL26">
        <v>73340.319199999998</v>
      </c>
      <c r="AM26">
        <v>115065.159</v>
      </c>
      <c r="AN26">
        <v>125039.22</v>
      </c>
      <c r="AO26">
        <v>121964.523</v>
      </c>
      <c r="AP26">
        <v>87847.942500000005</v>
      </c>
      <c r="AQ26">
        <v>199875.829</v>
      </c>
      <c r="AR26">
        <v>30088.267899999999</v>
      </c>
      <c r="AS26">
        <v>72747.221300000005</v>
      </c>
      <c r="AT26">
        <v>63521.435400000002</v>
      </c>
      <c r="AU26">
        <v>78599.883600000001</v>
      </c>
      <c r="AV26">
        <v>92968.815000000002</v>
      </c>
      <c r="AW26">
        <v>60979.514199999998</v>
      </c>
      <c r="AX26">
        <v>49284.870600000002</v>
      </c>
      <c r="AY26">
        <v>189529.97899999999</v>
      </c>
      <c r="AZ26">
        <v>261954.071</v>
      </c>
      <c r="BA26">
        <v>14143284.699999999</v>
      </c>
      <c r="BB26">
        <v>5304850.18</v>
      </c>
      <c r="BC26">
        <v>267929.85600000003</v>
      </c>
      <c r="BD26">
        <v>184445.277</v>
      </c>
      <c r="BE26">
        <v>246647120</v>
      </c>
      <c r="BF26">
        <v>1254946.26</v>
      </c>
      <c r="BG26">
        <v>248411.21599999999</v>
      </c>
      <c r="BH26">
        <v>334312.94199999998</v>
      </c>
      <c r="BI26">
        <v>252681.45</v>
      </c>
      <c r="BJ26">
        <v>197816714</v>
      </c>
      <c r="BK26">
        <v>3901919.14</v>
      </c>
      <c r="BL26">
        <v>410935.20799999998</v>
      </c>
      <c r="BM26">
        <v>630085.68799999997</v>
      </c>
      <c r="BN26">
        <v>15621391.800000001</v>
      </c>
      <c r="BO26">
        <v>22538884.899999999</v>
      </c>
      <c r="BP26">
        <v>4182085.93</v>
      </c>
      <c r="BQ26">
        <v>5318260.6399999997</v>
      </c>
      <c r="BR26">
        <v>9578555.5899999999</v>
      </c>
      <c r="BS26">
        <v>4948524.1399999997</v>
      </c>
      <c r="BT26">
        <v>3389718.29</v>
      </c>
      <c r="BU26">
        <v>10649388.6</v>
      </c>
      <c r="BV26">
        <v>7022740.3799999999</v>
      </c>
      <c r="BW26">
        <v>2720304.59</v>
      </c>
      <c r="BX26">
        <v>0</v>
      </c>
      <c r="BY26">
        <v>3757267.18</v>
      </c>
      <c r="BZ26">
        <v>3620529.03</v>
      </c>
      <c r="CA26">
        <v>1185147.28</v>
      </c>
      <c r="CB26">
        <v>1182629.56</v>
      </c>
      <c r="CC26">
        <v>2829709.43</v>
      </c>
      <c r="CD26">
        <v>1313629070</v>
      </c>
      <c r="CE26">
        <v>9067924.1699999999</v>
      </c>
      <c r="CF26">
        <v>0</v>
      </c>
      <c r="CG26">
        <v>2857686.4</v>
      </c>
      <c r="CH26">
        <v>102381.639</v>
      </c>
      <c r="CI26">
        <v>49904.7333</v>
      </c>
      <c r="CJ26">
        <v>55276.8995</v>
      </c>
      <c r="CK26">
        <v>72742.284199999995</v>
      </c>
      <c r="CL26">
        <v>151325.80900000001</v>
      </c>
      <c r="CM26">
        <v>250072.16399999999</v>
      </c>
      <c r="CN26">
        <v>23268.085999999999</v>
      </c>
      <c r="CO26">
        <v>53475.973599999998</v>
      </c>
      <c r="CP26">
        <v>188521.46</v>
      </c>
      <c r="CQ26">
        <v>21933332.100000001</v>
      </c>
      <c r="CR26">
        <v>821702.40399999998</v>
      </c>
      <c r="CS26">
        <v>98514229.200000003</v>
      </c>
      <c r="CT26">
        <v>15973973.1</v>
      </c>
      <c r="CU26">
        <v>199533.717</v>
      </c>
      <c r="CV26">
        <v>220627.33799999999</v>
      </c>
      <c r="CW26">
        <v>232183.429</v>
      </c>
      <c r="CX26">
        <v>51343659.899999999</v>
      </c>
      <c r="CY26">
        <v>2113708.2400000002</v>
      </c>
      <c r="CZ26">
        <v>2874511.4</v>
      </c>
      <c r="DA26">
        <v>210356.80799999999</v>
      </c>
      <c r="DB26">
        <v>0</v>
      </c>
      <c r="DC26">
        <v>0</v>
      </c>
      <c r="DD26">
        <v>4337602.34</v>
      </c>
      <c r="DE26">
        <v>63843.706400000003</v>
      </c>
      <c r="DF26">
        <v>19784.877100000002</v>
      </c>
      <c r="DG26">
        <v>131684.19699999999</v>
      </c>
      <c r="DH26">
        <v>0</v>
      </c>
      <c r="DI26">
        <v>250803.571</v>
      </c>
      <c r="DJ26">
        <v>102969.442</v>
      </c>
      <c r="DK26">
        <v>53186358.600000001</v>
      </c>
      <c r="DL26">
        <v>453678.48300000001</v>
      </c>
      <c r="DM26">
        <v>964143.03</v>
      </c>
      <c r="DN26">
        <v>299196.64199999999</v>
      </c>
      <c r="DO26">
        <v>220166.04</v>
      </c>
      <c r="DP26">
        <v>35802.758600000001</v>
      </c>
      <c r="DQ26">
        <v>923181.07799999998</v>
      </c>
      <c r="DR26">
        <v>158260.565</v>
      </c>
      <c r="DS26">
        <v>135626.41</v>
      </c>
      <c r="DT26">
        <v>5534728.8399999999</v>
      </c>
      <c r="DU26">
        <v>122684820</v>
      </c>
      <c r="DV26">
        <v>2802648.99</v>
      </c>
      <c r="DW26">
        <v>87417.590299999996</v>
      </c>
      <c r="DX26">
        <v>46955.596799999999</v>
      </c>
      <c r="DY26">
        <v>69793.822700000004</v>
      </c>
      <c r="DZ26">
        <v>26452.6325</v>
      </c>
      <c r="EA26">
        <v>62690.983099999998</v>
      </c>
      <c r="EB26">
        <v>35324.452400000002</v>
      </c>
      <c r="EC26">
        <v>50576.528200000001</v>
      </c>
      <c r="ED26">
        <v>28555.255700000002</v>
      </c>
      <c r="EE26">
        <v>34760.654000000002</v>
      </c>
      <c r="EF26">
        <v>36076.879200000003</v>
      </c>
      <c r="EG26">
        <v>10208.0985</v>
      </c>
      <c r="EH26">
        <v>13253.8307</v>
      </c>
      <c r="EI26">
        <v>10383.375899999999</v>
      </c>
      <c r="EJ26">
        <v>2259267.73</v>
      </c>
      <c r="EK26">
        <v>2495373.9700000002</v>
      </c>
      <c r="EL26">
        <v>23740771.899999999</v>
      </c>
      <c r="EM26">
        <v>5808544.8399999999</v>
      </c>
      <c r="EN26">
        <v>58490506.100000001</v>
      </c>
      <c r="EO26">
        <v>7057086.8600000003</v>
      </c>
      <c r="EP26">
        <v>1141717.75</v>
      </c>
      <c r="EQ26">
        <v>713027.90099999995</v>
      </c>
      <c r="ER26">
        <v>8424188.9700000007</v>
      </c>
      <c r="ES26">
        <v>788822.97600000002</v>
      </c>
      <c r="ET26">
        <v>873741.93</v>
      </c>
      <c r="EU26">
        <v>0</v>
      </c>
      <c r="EV26">
        <v>2082424.98</v>
      </c>
      <c r="EW26">
        <v>942912.64800000004</v>
      </c>
      <c r="EX26">
        <v>964267.48</v>
      </c>
      <c r="EY26">
        <v>624318.85199999996</v>
      </c>
      <c r="EZ26">
        <v>4972898.32</v>
      </c>
      <c r="FA26">
        <v>359937.31099999999</v>
      </c>
      <c r="FB26">
        <v>13247277.5</v>
      </c>
      <c r="FC26">
        <v>7969431.0700000003</v>
      </c>
      <c r="FD26">
        <v>115289.93799999999</v>
      </c>
      <c r="FE26">
        <v>10086.4702</v>
      </c>
      <c r="FF26">
        <v>13258.3215</v>
      </c>
      <c r="FG26">
        <v>0</v>
      </c>
      <c r="FH26">
        <v>0</v>
      </c>
    </row>
    <row r="27" spans="1:164" x14ac:dyDescent="0.25">
      <c r="A27" t="s">
        <v>25</v>
      </c>
      <c r="B27">
        <v>81481.478400000007</v>
      </c>
      <c r="C27">
        <v>100380927</v>
      </c>
      <c r="D27">
        <v>205551471</v>
      </c>
      <c r="E27">
        <v>155020.916</v>
      </c>
      <c r="F27">
        <v>36266320.399999999</v>
      </c>
      <c r="G27">
        <v>415580.37300000002</v>
      </c>
      <c r="H27">
        <v>1262820.67</v>
      </c>
      <c r="I27">
        <v>1932632.89</v>
      </c>
      <c r="J27">
        <v>1585971.88</v>
      </c>
      <c r="K27">
        <v>979654.01599999995</v>
      </c>
      <c r="L27">
        <v>1845957.21</v>
      </c>
      <c r="M27">
        <v>235661.46100000001</v>
      </c>
      <c r="N27">
        <v>364376.97899999999</v>
      </c>
      <c r="O27">
        <v>3087582.66</v>
      </c>
      <c r="P27">
        <v>704398952</v>
      </c>
      <c r="Q27">
        <v>0</v>
      </c>
      <c r="R27">
        <v>0</v>
      </c>
      <c r="S27">
        <v>1507030.79</v>
      </c>
      <c r="T27">
        <v>1017512.94</v>
      </c>
      <c r="U27">
        <v>38903086.600000001</v>
      </c>
      <c r="V27">
        <v>5541309.5599999996</v>
      </c>
      <c r="W27">
        <v>794055353</v>
      </c>
      <c r="X27">
        <v>0</v>
      </c>
      <c r="Y27">
        <v>935710.978</v>
      </c>
      <c r="Z27">
        <v>0</v>
      </c>
      <c r="AA27">
        <v>189868.878</v>
      </c>
      <c r="AB27">
        <v>952551.90599999996</v>
      </c>
      <c r="AC27">
        <v>0</v>
      </c>
      <c r="AD27">
        <v>217944.18299999999</v>
      </c>
      <c r="AE27">
        <v>2414.8448699999999</v>
      </c>
      <c r="AF27">
        <v>817616.14800000004</v>
      </c>
      <c r="AG27">
        <v>53200.788800000002</v>
      </c>
      <c r="AH27">
        <v>1264411.1499999999</v>
      </c>
      <c r="AI27">
        <v>48897.904900000001</v>
      </c>
      <c r="AJ27">
        <v>50137.068099999997</v>
      </c>
      <c r="AK27">
        <v>29878.029900000001</v>
      </c>
      <c r="AL27">
        <v>27673.548599999998</v>
      </c>
      <c r="AM27">
        <v>175215.08499999999</v>
      </c>
      <c r="AN27">
        <v>128781.284</v>
      </c>
      <c r="AO27">
        <v>136651.03400000001</v>
      </c>
      <c r="AP27">
        <v>89824.432100000005</v>
      </c>
      <c r="AQ27">
        <v>428999.94099999999</v>
      </c>
      <c r="AR27">
        <v>30579.459800000001</v>
      </c>
      <c r="AS27">
        <v>75540.563099999999</v>
      </c>
      <c r="AT27">
        <v>56765.178699999997</v>
      </c>
      <c r="AU27">
        <v>78599.426099999997</v>
      </c>
      <c r="AV27">
        <v>94987.141600000003</v>
      </c>
      <c r="AW27">
        <v>61198.576099999998</v>
      </c>
      <c r="AX27">
        <v>50282.7929</v>
      </c>
      <c r="AY27">
        <v>200877.96799999999</v>
      </c>
      <c r="AZ27">
        <v>321373.679</v>
      </c>
      <c r="BA27">
        <v>4492419.2</v>
      </c>
      <c r="BB27">
        <v>1312388.53</v>
      </c>
      <c r="BC27">
        <v>334348.93300000002</v>
      </c>
      <c r="BD27">
        <v>186658.389</v>
      </c>
      <c r="BE27">
        <v>206107090</v>
      </c>
      <c r="BF27">
        <v>1253543.8700000001</v>
      </c>
      <c r="BG27">
        <v>2060409030</v>
      </c>
      <c r="BH27">
        <v>336160.41600000003</v>
      </c>
      <c r="BI27">
        <v>256011.70499999999</v>
      </c>
      <c r="BJ27">
        <v>266200034</v>
      </c>
      <c r="BK27">
        <v>4041659.79</v>
      </c>
      <c r="BL27">
        <v>413104.58299999998</v>
      </c>
      <c r="BM27">
        <v>631411.92299999995</v>
      </c>
      <c r="BN27">
        <v>31714946.899999999</v>
      </c>
      <c r="BO27">
        <v>40135240.700000003</v>
      </c>
      <c r="BP27">
        <v>4186126.09</v>
      </c>
      <c r="BQ27">
        <v>5690216.5899999999</v>
      </c>
      <c r="BR27">
        <v>9705740.7899999991</v>
      </c>
      <c r="BS27">
        <v>5055733.84</v>
      </c>
      <c r="BT27">
        <v>3460491.82</v>
      </c>
      <c r="BU27">
        <v>10596390.800000001</v>
      </c>
      <c r="BV27">
        <v>6917217</v>
      </c>
      <c r="BW27">
        <v>3651707.23</v>
      </c>
      <c r="BX27">
        <v>0</v>
      </c>
      <c r="BY27">
        <v>3801916.76</v>
      </c>
      <c r="BZ27">
        <v>4416978.13</v>
      </c>
      <c r="CA27">
        <v>1303664.52</v>
      </c>
      <c r="CB27">
        <v>1375648.81</v>
      </c>
      <c r="CC27">
        <v>2981939.82</v>
      </c>
      <c r="CD27">
        <v>21675719.699999999</v>
      </c>
      <c r="CE27">
        <v>12439455.800000001</v>
      </c>
      <c r="CF27">
        <v>0</v>
      </c>
      <c r="CG27">
        <v>2740327.02</v>
      </c>
      <c r="CH27">
        <v>103214.034</v>
      </c>
      <c r="CI27">
        <v>51332.948299999996</v>
      </c>
      <c r="CJ27">
        <v>63481.650800000003</v>
      </c>
      <c r="CK27">
        <v>74037.376399999994</v>
      </c>
      <c r="CL27">
        <v>155378.242</v>
      </c>
      <c r="CM27">
        <v>251857.902</v>
      </c>
      <c r="CN27">
        <v>23240.345399999998</v>
      </c>
      <c r="CO27">
        <v>54225.789199999999</v>
      </c>
      <c r="CP27">
        <v>189217.09299999999</v>
      </c>
      <c r="CQ27">
        <v>64207983.299999997</v>
      </c>
      <c r="CR27">
        <v>23894904.699999999</v>
      </c>
      <c r="CS27">
        <v>150916261</v>
      </c>
      <c r="CT27">
        <v>18028607.199999999</v>
      </c>
      <c r="CU27">
        <v>353130.55699999997</v>
      </c>
      <c r="CV27">
        <v>748290.83700000006</v>
      </c>
      <c r="CW27">
        <v>183523.91500000001</v>
      </c>
      <c r="CX27">
        <v>560487592</v>
      </c>
      <c r="CY27">
        <v>25510503.199999999</v>
      </c>
      <c r="CZ27">
        <v>44335053.100000001</v>
      </c>
      <c r="DA27">
        <v>208275.595</v>
      </c>
      <c r="DB27">
        <v>0</v>
      </c>
      <c r="DC27">
        <v>0</v>
      </c>
      <c r="DD27">
        <v>254997.495</v>
      </c>
      <c r="DE27">
        <v>395921.36599999998</v>
      </c>
      <c r="DF27">
        <v>32135.219300000001</v>
      </c>
      <c r="DG27">
        <v>1077762.51</v>
      </c>
      <c r="DH27">
        <v>0</v>
      </c>
      <c r="DI27">
        <v>991845.26199999999</v>
      </c>
      <c r="DJ27">
        <v>83519.392099999997</v>
      </c>
      <c r="DK27">
        <v>189175.73699999999</v>
      </c>
      <c r="DL27">
        <v>472112.91800000001</v>
      </c>
      <c r="DM27">
        <v>1016426.61</v>
      </c>
      <c r="DN27">
        <v>297066.97600000002</v>
      </c>
      <c r="DO27">
        <v>218287.133</v>
      </c>
      <c r="DP27">
        <v>35947.7765</v>
      </c>
      <c r="DQ27">
        <v>924688.005</v>
      </c>
      <c r="DR27">
        <v>158552.98000000001</v>
      </c>
      <c r="DS27">
        <v>115379.74800000001</v>
      </c>
      <c r="DT27">
        <v>6409801.5499999998</v>
      </c>
      <c r="DU27">
        <v>126517877</v>
      </c>
      <c r="DV27">
        <v>2817665.61</v>
      </c>
      <c r="DW27">
        <v>87882.207800000004</v>
      </c>
      <c r="DX27">
        <v>47035.2264</v>
      </c>
      <c r="DY27">
        <v>70254.498900000006</v>
      </c>
      <c r="DZ27">
        <v>27060.106199999998</v>
      </c>
      <c r="EA27">
        <v>559915.34499999997</v>
      </c>
      <c r="EB27">
        <v>5562.6796400000003</v>
      </c>
      <c r="EC27">
        <v>105803.967</v>
      </c>
      <c r="ED27">
        <v>28889.010999999999</v>
      </c>
      <c r="EE27">
        <v>42115.526100000003</v>
      </c>
      <c r="EF27">
        <v>36372.455000000002</v>
      </c>
      <c r="EG27">
        <v>10355.6343</v>
      </c>
      <c r="EH27">
        <v>14706.051600000001</v>
      </c>
      <c r="EI27">
        <v>11691.651599999999</v>
      </c>
      <c r="EJ27">
        <v>7893.2880400000004</v>
      </c>
      <c r="EK27">
        <v>17116367.100000001</v>
      </c>
      <c r="EL27">
        <v>45167898.299999997</v>
      </c>
      <c r="EM27">
        <v>3963732.9</v>
      </c>
      <c r="EN27">
        <v>381397.679</v>
      </c>
      <c r="EO27">
        <v>88869105.299999997</v>
      </c>
      <c r="EP27">
        <v>1434712.29</v>
      </c>
      <c r="EQ27">
        <v>15150.366599999999</v>
      </c>
      <c r="ER27">
        <v>87461.555900000007</v>
      </c>
      <c r="ES27">
        <v>1967917.21</v>
      </c>
      <c r="ET27">
        <v>2090346.68</v>
      </c>
      <c r="EU27">
        <v>0</v>
      </c>
      <c r="EV27">
        <v>4154164.99</v>
      </c>
      <c r="EW27">
        <v>2499141.36</v>
      </c>
      <c r="EX27">
        <v>1428410.44</v>
      </c>
      <c r="EY27">
        <v>1923964</v>
      </c>
      <c r="EZ27">
        <v>10334603.4</v>
      </c>
      <c r="FA27">
        <v>1475730.1</v>
      </c>
      <c r="FB27">
        <v>8676423.9299999997</v>
      </c>
      <c r="FC27">
        <v>3828415.37</v>
      </c>
      <c r="FD27">
        <v>648105.75600000005</v>
      </c>
      <c r="FE27">
        <v>12133.968199999999</v>
      </c>
      <c r="FF27">
        <v>25462.832900000001</v>
      </c>
      <c r="FG27">
        <v>0</v>
      </c>
      <c r="FH27">
        <v>0</v>
      </c>
    </row>
    <row r="28" spans="1:164" x14ac:dyDescent="0.25">
      <c r="A28" t="s">
        <v>26</v>
      </c>
      <c r="B28">
        <v>81617.092399999994</v>
      </c>
      <c r="C28">
        <v>2105334.63</v>
      </c>
      <c r="D28">
        <v>3269753.42</v>
      </c>
      <c r="E28">
        <v>155021.804</v>
      </c>
      <c r="F28">
        <v>34660377.299999997</v>
      </c>
      <c r="G28">
        <v>207797310</v>
      </c>
      <c r="H28">
        <v>4192360.95</v>
      </c>
      <c r="I28">
        <v>3419432.58</v>
      </c>
      <c r="J28">
        <v>241345.48300000001</v>
      </c>
      <c r="K28">
        <v>315615.56800000003</v>
      </c>
      <c r="L28">
        <v>127220.227</v>
      </c>
      <c r="M28">
        <v>372676.98700000002</v>
      </c>
      <c r="N28">
        <v>262878.95600000001</v>
      </c>
      <c r="O28">
        <v>416697.049</v>
      </c>
      <c r="P28">
        <v>530185561</v>
      </c>
      <c r="Q28">
        <v>0</v>
      </c>
      <c r="R28">
        <v>0</v>
      </c>
      <c r="S28">
        <v>1466407.13</v>
      </c>
      <c r="T28">
        <v>1092496.73</v>
      </c>
      <c r="U28">
        <v>11080440</v>
      </c>
      <c r="V28">
        <v>17408056.699999999</v>
      </c>
      <c r="W28">
        <v>4707482120</v>
      </c>
      <c r="X28">
        <v>0</v>
      </c>
      <c r="Y28">
        <v>937339.02</v>
      </c>
      <c r="Z28">
        <v>0</v>
      </c>
      <c r="AA28">
        <v>286078.57299999997</v>
      </c>
      <c r="AB28">
        <v>957208.91500000004</v>
      </c>
      <c r="AC28">
        <v>0</v>
      </c>
      <c r="AD28">
        <v>219327.821</v>
      </c>
      <c r="AE28">
        <v>8365.1061800000007</v>
      </c>
      <c r="AF28">
        <v>824028.36100000003</v>
      </c>
      <c r="AG28">
        <v>48431.0789</v>
      </c>
      <c r="AH28">
        <v>725623.86600000004</v>
      </c>
      <c r="AI28">
        <v>42437.664599999996</v>
      </c>
      <c r="AJ28">
        <v>49198.8802</v>
      </c>
      <c r="AK28">
        <v>29433.605599999999</v>
      </c>
      <c r="AL28">
        <v>45164.547200000001</v>
      </c>
      <c r="AM28">
        <v>124250.913</v>
      </c>
      <c r="AN28">
        <v>154979.38500000001</v>
      </c>
      <c r="AO28">
        <v>133469.345</v>
      </c>
      <c r="AP28">
        <v>84584.920899999997</v>
      </c>
      <c r="AQ28">
        <v>192008.88099999999</v>
      </c>
      <c r="AR28">
        <v>30222.176299999999</v>
      </c>
      <c r="AS28">
        <v>72976.179300000003</v>
      </c>
      <c r="AT28">
        <v>57426.265099999997</v>
      </c>
      <c r="AU28">
        <v>286191.90999999997</v>
      </c>
      <c r="AV28">
        <v>111846.625</v>
      </c>
      <c r="AW28">
        <v>61139.5144</v>
      </c>
      <c r="AX28">
        <v>49697.140200000002</v>
      </c>
      <c r="AY28">
        <v>183030.845</v>
      </c>
      <c r="AZ28">
        <v>247708.41399999999</v>
      </c>
      <c r="BA28">
        <v>33825104.899999999</v>
      </c>
      <c r="BB28">
        <v>8347296.7000000002</v>
      </c>
      <c r="BC28">
        <v>267341.56199999998</v>
      </c>
      <c r="BD28">
        <v>184900.46</v>
      </c>
      <c r="BE28">
        <v>596660597</v>
      </c>
      <c r="BF28">
        <v>1305731.77</v>
      </c>
      <c r="BG28">
        <v>866650988</v>
      </c>
      <c r="BH28">
        <v>335088.37400000001</v>
      </c>
      <c r="BI28">
        <v>256320.283</v>
      </c>
      <c r="BJ28">
        <v>1147596500</v>
      </c>
      <c r="BK28">
        <v>8397304.9700000007</v>
      </c>
      <c r="BL28">
        <v>414753.47200000001</v>
      </c>
      <c r="BM28">
        <v>630548.52300000004</v>
      </c>
      <c r="BN28">
        <v>16344892.800000001</v>
      </c>
      <c r="BO28">
        <v>25487546.300000001</v>
      </c>
      <c r="BP28">
        <v>4164024.01</v>
      </c>
      <c r="BQ28">
        <v>4833648.41</v>
      </c>
      <c r="BR28">
        <v>9617430.9299999997</v>
      </c>
      <c r="BS28">
        <v>4952283.25</v>
      </c>
      <c r="BT28">
        <v>3378726.62</v>
      </c>
      <c r="BU28">
        <v>10303426.699999999</v>
      </c>
      <c r="BV28">
        <v>6983943.0300000003</v>
      </c>
      <c r="BW28">
        <v>2816631.85</v>
      </c>
      <c r="BX28">
        <v>0</v>
      </c>
      <c r="BY28">
        <v>3824410.62</v>
      </c>
      <c r="BZ28">
        <v>3484586.84</v>
      </c>
      <c r="CA28">
        <v>1253778.53</v>
      </c>
      <c r="CB28">
        <v>1048995.68</v>
      </c>
      <c r="CC28">
        <v>2863937.64</v>
      </c>
      <c r="CD28">
        <v>12713165500</v>
      </c>
      <c r="CE28">
        <v>8160278.9900000002</v>
      </c>
      <c r="CF28">
        <v>0</v>
      </c>
      <c r="CG28">
        <v>2588460.04</v>
      </c>
      <c r="CH28">
        <v>102557.254</v>
      </c>
      <c r="CI28">
        <v>50308.148099999999</v>
      </c>
      <c r="CJ28">
        <v>54559.787300000004</v>
      </c>
      <c r="CK28">
        <v>73185.503700000001</v>
      </c>
      <c r="CL28">
        <v>151905.21299999999</v>
      </c>
      <c r="CM28">
        <v>250269.647</v>
      </c>
      <c r="CN28">
        <v>23252.037100000001</v>
      </c>
      <c r="CO28">
        <v>58264.843200000003</v>
      </c>
      <c r="CP28">
        <v>188464.07500000001</v>
      </c>
      <c r="CQ28">
        <v>35222256.399999999</v>
      </c>
      <c r="CR28">
        <v>1328562.25</v>
      </c>
      <c r="CS28">
        <v>76634558.200000003</v>
      </c>
      <c r="CT28">
        <v>15517443.6</v>
      </c>
      <c r="CU28">
        <v>262464.01400000002</v>
      </c>
      <c r="CV28">
        <v>332626.087</v>
      </c>
      <c r="CW28">
        <v>12447072.4</v>
      </c>
      <c r="CX28">
        <v>40378148.5</v>
      </c>
      <c r="CY28">
        <v>4510871.8099999996</v>
      </c>
      <c r="CZ28">
        <v>1120211.6599999999</v>
      </c>
      <c r="DA28">
        <v>210067.19099999999</v>
      </c>
      <c r="DB28">
        <v>0</v>
      </c>
      <c r="DC28">
        <v>0</v>
      </c>
      <c r="DD28">
        <v>8699871.1400000006</v>
      </c>
      <c r="DE28">
        <v>70048.155100000004</v>
      </c>
      <c r="DF28">
        <v>18700.3213</v>
      </c>
      <c r="DG28">
        <v>160711.51699999999</v>
      </c>
      <c r="DH28">
        <v>0</v>
      </c>
      <c r="DI28">
        <v>245098.05600000001</v>
      </c>
      <c r="DJ28">
        <v>82124.301000000007</v>
      </c>
      <c r="DK28">
        <v>1572919</v>
      </c>
      <c r="DL28">
        <v>278113.18099999998</v>
      </c>
      <c r="DM28">
        <v>893891.18900000001</v>
      </c>
      <c r="DN28">
        <v>299130.42099999997</v>
      </c>
      <c r="DO28">
        <v>215325.69</v>
      </c>
      <c r="DP28">
        <v>35879.309800000003</v>
      </c>
      <c r="DQ28">
        <v>885507.25199999998</v>
      </c>
      <c r="DR28">
        <v>153193.326</v>
      </c>
      <c r="DS28">
        <v>145735.83199999999</v>
      </c>
      <c r="DT28">
        <v>6910962.9400000004</v>
      </c>
      <c r="DU28">
        <v>125149705</v>
      </c>
      <c r="DV28">
        <v>2806898.35</v>
      </c>
      <c r="DW28">
        <v>89076.972299999994</v>
      </c>
      <c r="DX28">
        <v>47310.629000000001</v>
      </c>
      <c r="DY28">
        <v>69777.0818</v>
      </c>
      <c r="DZ28">
        <v>26450.766800000001</v>
      </c>
      <c r="EA28">
        <v>113836.29399999999</v>
      </c>
      <c r="EB28">
        <v>5416.1609699999999</v>
      </c>
      <c r="EC28">
        <v>50723.132799999999</v>
      </c>
      <c r="ED28">
        <v>28655.911400000001</v>
      </c>
      <c r="EE28">
        <v>50693.312400000003</v>
      </c>
      <c r="EF28">
        <v>36139.695599999999</v>
      </c>
      <c r="EG28">
        <v>10594.1096</v>
      </c>
      <c r="EH28">
        <v>14523.647199999999</v>
      </c>
      <c r="EI28">
        <v>11359.1482</v>
      </c>
      <c r="EJ28">
        <v>1244784.8700000001</v>
      </c>
      <c r="EK28">
        <v>2484096.2400000002</v>
      </c>
      <c r="EL28">
        <v>17637515.199999999</v>
      </c>
      <c r="EM28">
        <v>1709610.15</v>
      </c>
      <c r="EN28">
        <v>93181695.299999997</v>
      </c>
      <c r="EO28">
        <v>4854298.45</v>
      </c>
      <c r="EP28">
        <v>1557224.89</v>
      </c>
      <c r="EQ28">
        <v>32764.090199999999</v>
      </c>
      <c r="ER28">
        <v>133866.93700000001</v>
      </c>
      <c r="ES28">
        <v>433228.54700000002</v>
      </c>
      <c r="ET28">
        <v>612745.95700000005</v>
      </c>
      <c r="EU28">
        <v>0</v>
      </c>
      <c r="EV28">
        <v>2735172.17</v>
      </c>
      <c r="EW28">
        <v>889927.98899999994</v>
      </c>
      <c r="EX28">
        <v>546135.31400000001</v>
      </c>
      <c r="EY28">
        <v>973581.92299999995</v>
      </c>
      <c r="EZ28">
        <v>21278252.199999999</v>
      </c>
      <c r="FA28">
        <v>60948.341500000002</v>
      </c>
      <c r="FB28">
        <v>25639080.100000001</v>
      </c>
      <c r="FC28">
        <v>14224338.199999999</v>
      </c>
      <c r="FD28">
        <v>673140.36399999994</v>
      </c>
      <c r="FE28">
        <v>10362.170899999999</v>
      </c>
      <c r="FF28">
        <v>13248.6422</v>
      </c>
      <c r="FG28">
        <v>0</v>
      </c>
      <c r="FH28">
        <v>0</v>
      </c>
    </row>
    <row r="29" spans="1:164" x14ac:dyDescent="0.25">
      <c r="A29" t="s">
        <v>27</v>
      </c>
      <c r="B29">
        <v>81617.092399999994</v>
      </c>
      <c r="C29">
        <v>857367.53500000003</v>
      </c>
      <c r="D29">
        <v>3240539.24</v>
      </c>
      <c r="E29">
        <v>155082.02900000001</v>
      </c>
      <c r="F29">
        <v>34915231.399999999</v>
      </c>
      <c r="G29">
        <v>25043014.300000001</v>
      </c>
      <c r="H29">
        <v>1348120.11</v>
      </c>
      <c r="I29">
        <v>165768.209</v>
      </c>
      <c r="J29">
        <v>176962.503</v>
      </c>
      <c r="K29">
        <v>291987.74400000001</v>
      </c>
      <c r="L29">
        <v>92366.753700000001</v>
      </c>
      <c r="M29">
        <v>159574.81</v>
      </c>
      <c r="N29">
        <v>93676.322</v>
      </c>
      <c r="O29">
        <v>397079.85200000001</v>
      </c>
      <c r="P29">
        <v>295472.30699999997</v>
      </c>
      <c r="Q29">
        <v>0</v>
      </c>
      <c r="R29">
        <v>0</v>
      </c>
      <c r="S29">
        <v>1452284.62</v>
      </c>
      <c r="T29">
        <v>1013133.3</v>
      </c>
      <c r="U29">
        <v>10698465.4</v>
      </c>
      <c r="V29">
        <v>6317647.9299999997</v>
      </c>
      <c r="W29">
        <v>877305263</v>
      </c>
      <c r="X29">
        <v>0</v>
      </c>
      <c r="Y29">
        <v>937073.88699999999</v>
      </c>
      <c r="Z29">
        <v>0</v>
      </c>
      <c r="AA29">
        <v>190238.97700000001</v>
      </c>
      <c r="AB29">
        <v>912498.40500000003</v>
      </c>
      <c r="AC29">
        <v>0</v>
      </c>
      <c r="AD29">
        <v>221609.261</v>
      </c>
      <c r="AE29">
        <v>3291.7772199999999</v>
      </c>
      <c r="AF29">
        <v>32993002.100000001</v>
      </c>
      <c r="AG29">
        <v>40193.256300000001</v>
      </c>
      <c r="AH29">
        <v>757522.19099999999</v>
      </c>
      <c r="AI29">
        <v>39697.973400000003</v>
      </c>
      <c r="AJ29">
        <v>44817.532099999997</v>
      </c>
      <c r="AK29">
        <v>29357.535599999999</v>
      </c>
      <c r="AL29">
        <v>27649.804400000001</v>
      </c>
      <c r="AM29">
        <v>114747.91499999999</v>
      </c>
      <c r="AN29">
        <v>124910.55499999999</v>
      </c>
      <c r="AO29">
        <v>118848.98299999999</v>
      </c>
      <c r="AP29">
        <v>83152.416899999997</v>
      </c>
      <c r="AQ29">
        <v>167050.492</v>
      </c>
      <c r="AR29">
        <v>30060.465</v>
      </c>
      <c r="AS29">
        <v>72565.476899999994</v>
      </c>
      <c r="AT29">
        <v>56580.467400000001</v>
      </c>
      <c r="AU29">
        <v>79388.117800000007</v>
      </c>
      <c r="AV29">
        <v>92181.553899999999</v>
      </c>
      <c r="AW29">
        <v>60956.126700000001</v>
      </c>
      <c r="AX29">
        <v>49279.609499999999</v>
      </c>
      <c r="AY29">
        <v>183737.77600000001</v>
      </c>
      <c r="AZ29">
        <v>249533.50099999999</v>
      </c>
      <c r="BA29">
        <v>14286044.300000001</v>
      </c>
      <c r="BB29">
        <v>5003490.99</v>
      </c>
      <c r="BC29">
        <v>265693.33399999997</v>
      </c>
      <c r="BD29">
        <v>184054.674</v>
      </c>
      <c r="BE29">
        <v>223922553</v>
      </c>
      <c r="BF29">
        <v>1263676.1100000001</v>
      </c>
      <c r="BG29">
        <v>253839.89799999999</v>
      </c>
      <c r="BH29">
        <v>333997.76</v>
      </c>
      <c r="BI29">
        <v>252698.37400000001</v>
      </c>
      <c r="BJ29">
        <v>15431730.800000001</v>
      </c>
      <c r="BK29">
        <v>2909143.78</v>
      </c>
      <c r="BL29">
        <v>411118.16700000002</v>
      </c>
      <c r="BM29">
        <v>630102.12300000002</v>
      </c>
      <c r="BN29">
        <v>15335294.6</v>
      </c>
      <c r="BO29">
        <v>22280029.699999999</v>
      </c>
      <c r="BP29">
        <v>4162719.2</v>
      </c>
      <c r="BQ29">
        <v>4490462.01</v>
      </c>
      <c r="BR29">
        <v>9537563.2100000009</v>
      </c>
      <c r="BS29">
        <v>4859598.17</v>
      </c>
      <c r="BT29">
        <v>3373210.7</v>
      </c>
      <c r="BU29">
        <v>10334121.300000001</v>
      </c>
      <c r="BV29">
        <v>6995947.1500000004</v>
      </c>
      <c r="BW29">
        <v>2636721.56</v>
      </c>
      <c r="BX29">
        <v>0</v>
      </c>
      <c r="BY29">
        <v>3744466.83</v>
      </c>
      <c r="BZ29">
        <v>3586125.68</v>
      </c>
      <c r="CA29">
        <v>1178288.06</v>
      </c>
      <c r="CB29">
        <v>1158772.23</v>
      </c>
      <c r="CC29">
        <v>2830951.97</v>
      </c>
      <c r="CD29">
        <v>23208138.800000001</v>
      </c>
      <c r="CE29">
        <v>7319960.3799999999</v>
      </c>
      <c r="CF29">
        <v>0</v>
      </c>
      <c r="CG29">
        <v>2340335.5099999998</v>
      </c>
      <c r="CH29">
        <v>102263.103</v>
      </c>
      <c r="CI29">
        <v>49884.772799999999</v>
      </c>
      <c r="CJ29">
        <v>54290.971599999997</v>
      </c>
      <c r="CK29">
        <v>72757.629799999995</v>
      </c>
      <c r="CL29">
        <v>151247.929</v>
      </c>
      <c r="CM29">
        <v>249937.682</v>
      </c>
      <c r="CN29">
        <v>23171.782500000001</v>
      </c>
      <c r="CO29">
        <v>53291.494599999998</v>
      </c>
      <c r="CP29">
        <v>188276.74400000001</v>
      </c>
      <c r="CQ29">
        <v>15795665.800000001</v>
      </c>
      <c r="CR29">
        <v>717090.98300000001</v>
      </c>
      <c r="CS29">
        <v>62038634.299999997</v>
      </c>
      <c r="CT29">
        <v>14299269.199999999</v>
      </c>
      <c r="CU29">
        <v>197018.16699999999</v>
      </c>
      <c r="CV29">
        <v>246731.94899999999</v>
      </c>
      <c r="CW29">
        <v>259749.141</v>
      </c>
      <c r="CX29">
        <v>34003754.5</v>
      </c>
      <c r="CY29">
        <v>2239551.12</v>
      </c>
      <c r="CZ29">
        <v>725779.31200000003</v>
      </c>
      <c r="DA29">
        <v>210735.39600000001</v>
      </c>
      <c r="DB29">
        <v>0</v>
      </c>
      <c r="DC29">
        <v>0</v>
      </c>
      <c r="DD29">
        <v>1449085.36</v>
      </c>
      <c r="DE29">
        <v>31472.494999999999</v>
      </c>
      <c r="DF29">
        <v>17137.053400000001</v>
      </c>
      <c r="DG29">
        <v>99787.530899999998</v>
      </c>
      <c r="DH29">
        <v>0</v>
      </c>
      <c r="DI29">
        <v>120257.103</v>
      </c>
      <c r="DJ29">
        <v>81862.592499999999</v>
      </c>
      <c r="DK29">
        <v>119963.73299999999</v>
      </c>
      <c r="DL29">
        <v>465869.01299999998</v>
      </c>
      <c r="DM29">
        <v>972638.88199999998</v>
      </c>
      <c r="DN29">
        <v>299442.28399999999</v>
      </c>
      <c r="DO29">
        <v>220466.59299999999</v>
      </c>
      <c r="DP29">
        <v>35876.2572</v>
      </c>
      <c r="DQ29">
        <v>922574.14500000002</v>
      </c>
      <c r="DR29">
        <v>158332.579</v>
      </c>
      <c r="DS29">
        <v>140815.307</v>
      </c>
      <c r="DT29">
        <v>5543489.8499999996</v>
      </c>
      <c r="DU29">
        <v>121541551</v>
      </c>
      <c r="DV29">
        <v>2802841.92</v>
      </c>
      <c r="DW29">
        <v>86761.3609</v>
      </c>
      <c r="DX29">
        <v>46977.935799999999</v>
      </c>
      <c r="DY29">
        <v>69808.804600000003</v>
      </c>
      <c r="DZ29">
        <v>26399.351299999998</v>
      </c>
      <c r="EA29">
        <v>60709.329599999997</v>
      </c>
      <c r="EB29">
        <v>5393.4886800000004</v>
      </c>
      <c r="EC29">
        <v>50561.465600000003</v>
      </c>
      <c r="ED29">
        <v>28555.311000000002</v>
      </c>
      <c r="EE29">
        <v>35373.540099999998</v>
      </c>
      <c r="EF29">
        <v>36092.114600000001</v>
      </c>
      <c r="EG29">
        <v>10048.3055</v>
      </c>
      <c r="EH29">
        <v>13166.402599999999</v>
      </c>
      <c r="EI29">
        <v>10332.9094</v>
      </c>
      <c r="EJ29">
        <v>95903.734800000006</v>
      </c>
      <c r="EK29">
        <v>85460.303499999995</v>
      </c>
      <c r="EL29">
        <v>2218614.6</v>
      </c>
      <c r="EM29">
        <v>2096890.56</v>
      </c>
      <c r="EN29">
        <v>3881222.65</v>
      </c>
      <c r="EO29">
        <v>342672.51400000002</v>
      </c>
      <c r="EP29">
        <v>155893.98199999999</v>
      </c>
      <c r="EQ29">
        <v>506698.94</v>
      </c>
      <c r="ER29">
        <v>7797780.54</v>
      </c>
      <c r="ES29">
        <v>81102.884099999996</v>
      </c>
      <c r="ET29">
        <v>36386.099600000001</v>
      </c>
      <c r="EU29">
        <v>0</v>
      </c>
      <c r="EV29">
        <v>100600.51300000001</v>
      </c>
      <c r="EW29">
        <v>48404.132400000002</v>
      </c>
      <c r="EX29">
        <v>34034.196799999998</v>
      </c>
      <c r="EY29">
        <v>36354.506500000003</v>
      </c>
      <c r="EZ29">
        <v>135908.00599999999</v>
      </c>
      <c r="FA29">
        <v>37219.4902</v>
      </c>
      <c r="FB29">
        <v>230420.22099999999</v>
      </c>
      <c r="FC29">
        <v>149773.15</v>
      </c>
      <c r="FD29">
        <v>30306.724600000001</v>
      </c>
      <c r="FE29">
        <v>10045.056399999999</v>
      </c>
      <c r="FF29">
        <v>12014.800800000001</v>
      </c>
      <c r="FG29">
        <v>5011.4982399999999</v>
      </c>
      <c r="FH29">
        <v>0</v>
      </c>
    </row>
    <row r="30" spans="1:164" x14ac:dyDescent="0.25">
      <c r="A30" t="s">
        <v>28</v>
      </c>
      <c r="B30">
        <v>4754217920000</v>
      </c>
      <c r="C30">
        <v>1094102.3700000001</v>
      </c>
      <c r="D30">
        <v>3428331.46</v>
      </c>
      <c r="E30">
        <v>155082.21100000001</v>
      </c>
      <c r="F30">
        <v>35090641.799999997</v>
      </c>
      <c r="G30">
        <v>13313223.199999999</v>
      </c>
      <c r="H30">
        <v>1337350.97</v>
      </c>
      <c r="I30">
        <v>180669.24900000001</v>
      </c>
      <c r="J30">
        <v>175291.533</v>
      </c>
      <c r="K30">
        <v>291382.38199999998</v>
      </c>
      <c r="L30">
        <v>91956.156400000007</v>
      </c>
      <c r="M30">
        <v>169741.62599999999</v>
      </c>
      <c r="N30">
        <v>100637.91800000001</v>
      </c>
      <c r="O30">
        <v>397087.37900000002</v>
      </c>
      <c r="P30">
        <v>69156001.700000003</v>
      </c>
      <c r="Q30">
        <v>0</v>
      </c>
      <c r="R30">
        <v>0</v>
      </c>
      <c r="S30">
        <v>1445413.5</v>
      </c>
      <c r="T30">
        <v>990359.79200000002</v>
      </c>
      <c r="U30">
        <v>10846734.5</v>
      </c>
      <c r="V30">
        <v>5687080.4100000001</v>
      </c>
      <c r="W30">
        <v>838688584</v>
      </c>
      <c r="X30">
        <v>0</v>
      </c>
      <c r="Y30">
        <v>948065.33799999999</v>
      </c>
      <c r="Z30">
        <v>0</v>
      </c>
      <c r="AA30">
        <v>190316.85399999999</v>
      </c>
      <c r="AB30">
        <v>958224.10800000001</v>
      </c>
      <c r="AC30">
        <v>0</v>
      </c>
      <c r="AD30">
        <v>218160.386</v>
      </c>
      <c r="AE30">
        <v>2503.5343699999999</v>
      </c>
      <c r="AF30">
        <v>2430076.13</v>
      </c>
      <c r="AG30">
        <v>37070.116399999999</v>
      </c>
      <c r="AH30">
        <v>602962.23600000003</v>
      </c>
      <c r="AI30">
        <v>39318.178500000002</v>
      </c>
      <c r="AJ30">
        <v>44744.792999999998</v>
      </c>
      <c r="AK30">
        <v>29375.137900000002</v>
      </c>
      <c r="AL30">
        <v>27018.2808</v>
      </c>
      <c r="AM30">
        <v>118763.601</v>
      </c>
      <c r="AN30">
        <v>125346.13499999999</v>
      </c>
      <c r="AO30">
        <v>118597.583</v>
      </c>
      <c r="AP30">
        <v>83103.393599999996</v>
      </c>
      <c r="AQ30">
        <v>168319.91200000001</v>
      </c>
      <c r="AR30">
        <v>30054.990099999999</v>
      </c>
      <c r="AS30">
        <v>72545.486600000004</v>
      </c>
      <c r="AT30">
        <v>56493.842700000001</v>
      </c>
      <c r="AU30">
        <v>79063.767200000002</v>
      </c>
      <c r="AV30">
        <v>92175.922399999996</v>
      </c>
      <c r="AW30">
        <v>60951.585200000001</v>
      </c>
      <c r="AX30">
        <v>49236.496500000001</v>
      </c>
      <c r="AY30">
        <v>182682.91200000001</v>
      </c>
      <c r="AZ30">
        <v>245098.40900000001</v>
      </c>
      <c r="BA30">
        <v>13707014</v>
      </c>
      <c r="BB30">
        <v>5210486.28</v>
      </c>
      <c r="BC30">
        <v>265723.99800000002</v>
      </c>
      <c r="BD30">
        <v>184046.47399999999</v>
      </c>
      <c r="BE30">
        <v>248620428</v>
      </c>
      <c r="BF30">
        <v>1263698.76</v>
      </c>
      <c r="BG30">
        <v>2253441.9</v>
      </c>
      <c r="BH30">
        <v>334569.67700000003</v>
      </c>
      <c r="BI30">
        <v>252757.524</v>
      </c>
      <c r="BJ30">
        <v>42655883.299999997</v>
      </c>
      <c r="BK30">
        <v>2862357.61</v>
      </c>
      <c r="BL30">
        <v>411089.87</v>
      </c>
      <c r="BM30">
        <v>630084.38300000003</v>
      </c>
      <c r="BN30">
        <v>15217512.9</v>
      </c>
      <c r="BO30">
        <v>21957798.300000001</v>
      </c>
      <c r="BP30">
        <v>4162512.24</v>
      </c>
      <c r="BQ30">
        <v>4405842.1399999997</v>
      </c>
      <c r="BR30">
        <v>9530199.1899999995</v>
      </c>
      <c r="BS30">
        <v>4850316.7</v>
      </c>
      <c r="BT30">
        <v>3373270.41</v>
      </c>
      <c r="BU30">
        <v>10290530.9</v>
      </c>
      <c r="BV30">
        <v>6987934.5700000003</v>
      </c>
      <c r="BW30">
        <v>2638365.7999999998</v>
      </c>
      <c r="BX30">
        <v>0</v>
      </c>
      <c r="BY30">
        <v>3730703.33</v>
      </c>
      <c r="BZ30">
        <v>3540550.76</v>
      </c>
      <c r="CA30">
        <v>1171393.04</v>
      </c>
      <c r="CB30">
        <v>1112698.03</v>
      </c>
      <c r="CC30">
        <v>2820777.98</v>
      </c>
      <c r="CD30">
        <v>254681553</v>
      </c>
      <c r="CE30">
        <v>7584105.7199999997</v>
      </c>
      <c r="CF30">
        <v>0</v>
      </c>
      <c r="CG30">
        <v>2302674.69</v>
      </c>
      <c r="CH30">
        <v>102046.308</v>
      </c>
      <c r="CI30">
        <v>49818.640099999997</v>
      </c>
      <c r="CJ30">
        <v>53498.3243</v>
      </c>
      <c r="CK30">
        <v>72681.569099999993</v>
      </c>
      <c r="CL30">
        <v>151155.538</v>
      </c>
      <c r="CM30">
        <v>249821.68299999999</v>
      </c>
      <c r="CN30">
        <v>23164.197800000002</v>
      </c>
      <c r="CO30">
        <v>53256.046399999999</v>
      </c>
      <c r="CP30">
        <v>188240.81200000001</v>
      </c>
      <c r="CQ30">
        <v>16719762.800000001</v>
      </c>
      <c r="CR30">
        <v>651771.29299999995</v>
      </c>
      <c r="CS30">
        <v>59562834.5</v>
      </c>
      <c r="CT30">
        <v>14284257.6</v>
      </c>
      <c r="CU30">
        <v>178482.736</v>
      </c>
      <c r="CV30">
        <v>198904.755</v>
      </c>
      <c r="CW30">
        <v>197769.02100000001</v>
      </c>
      <c r="CX30">
        <v>33615900.700000003</v>
      </c>
      <c r="CY30">
        <v>1923741.51</v>
      </c>
      <c r="CZ30">
        <v>998988.98600000003</v>
      </c>
      <c r="DA30">
        <v>19185904.300000001</v>
      </c>
      <c r="DB30">
        <v>0</v>
      </c>
      <c r="DC30">
        <v>0</v>
      </c>
      <c r="DD30">
        <v>5530759.3600000003</v>
      </c>
      <c r="DE30">
        <v>24643.8089</v>
      </c>
      <c r="DF30">
        <v>17049.968099999998</v>
      </c>
      <c r="DG30">
        <v>96932.748000000007</v>
      </c>
      <c r="DH30">
        <v>0</v>
      </c>
      <c r="DI30">
        <v>109309.216</v>
      </c>
      <c r="DJ30">
        <v>81853.097299999994</v>
      </c>
      <c r="DK30">
        <v>147368.87299999999</v>
      </c>
      <c r="DL30">
        <v>466598.02100000001</v>
      </c>
      <c r="DM30">
        <v>971682.15</v>
      </c>
      <c r="DN30">
        <v>299563.36300000001</v>
      </c>
      <c r="DO30">
        <v>220583.59</v>
      </c>
      <c r="DP30">
        <v>35872.916700000002</v>
      </c>
      <c r="DQ30">
        <v>919878.19799999997</v>
      </c>
      <c r="DR30">
        <v>158337.85399999999</v>
      </c>
      <c r="DS30">
        <v>133130.59099999999</v>
      </c>
      <c r="DT30">
        <v>5543270.2599999998</v>
      </c>
      <c r="DU30">
        <v>121176777</v>
      </c>
      <c r="DV30">
        <v>2802838.44</v>
      </c>
      <c r="DW30">
        <v>86847.490900000004</v>
      </c>
      <c r="DX30">
        <v>46944.520400000001</v>
      </c>
      <c r="DY30">
        <v>69804.556800000006</v>
      </c>
      <c r="DZ30">
        <v>26417.375899999999</v>
      </c>
      <c r="EA30">
        <v>60654.580199999997</v>
      </c>
      <c r="EB30">
        <v>5394.7965000000004</v>
      </c>
      <c r="EC30">
        <v>50547.652600000001</v>
      </c>
      <c r="ED30">
        <v>28555.790099999998</v>
      </c>
      <c r="EE30">
        <v>35385.424599999998</v>
      </c>
      <c r="EF30">
        <v>36098.149700000002</v>
      </c>
      <c r="EG30">
        <v>9982.8962599999995</v>
      </c>
      <c r="EH30">
        <v>13159.864299999999</v>
      </c>
      <c r="EI30">
        <v>10329.4257</v>
      </c>
      <c r="EJ30">
        <v>164024.15400000001</v>
      </c>
      <c r="EK30">
        <v>112839.04700000001</v>
      </c>
      <c r="EL30">
        <v>2065644.33</v>
      </c>
      <c r="EM30">
        <v>3451417.63</v>
      </c>
      <c r="EN30">
        <v>7409227.21</v>
      </c>
      <c r="EO30">
        <v>356354.29399999999</v>
      </c>
      <c r="EP30">
        <v>862064.25100000005</v>
      </c>
      <c r="EQ30">
        <v>33849.940499999997</v>
      </c>
      <c r="ER30">
        <v>138835.72099999999</v>
      </c>
      <c r="ES30">
        <v>46390.817600000002</v>
      </c>
      <c r="ET30">
        <v>152607.53700000001</v>
      </c>
      <c r="EU30">
        <v>0</v>
      </c>
      <c r="EV30">
        <v>84581.8891</v>
      </c>
      <c r="EW30">
        <v>40533.216</v>
      </c>
      <c r="EX30">
        <v>73514.565600000002</v>
      </c>
      <c r="EY30">
        <v>64741.726199999997</v>
      </c>
      <c r="EZ30">
        <v>144643.226</v>
      </c>
      <c r="FA30">
        <v>33214.734799999998</v>
      </c>
      <c r="FB30">
        <v>593928.06700000004</v>
      </c>
      <c r="FC30">
        <v>307214.174</v>
      </c>
      <c r="FD30">
        <v>24252.7124</v>
      </c>
      <c r="FE30">
        <v>10021.5766</v>
      </c>
      <c r="FF30">
        <v>11854.7461</v>
      </c>
      <c r="FG30">
        <v>5011.4862800000001</v>
      </c>
      <c r="FH30">
        <v>0</v>
      </c>
    </row>
    <row r="31" spans="1:164" x14ac:dyDescent="0.25">
      <c r="A31" t="s">
        <v>29</v>
      </c>
      <c r="B31">
        <v>479647.68199999997</v>
      </c>
      <c r="C31">
        <v>1630761.63</v>
      </c>
      <c r="D31">
        <v>4695126.3899999997</v>
      </c>
      <c r="E31">
        <v>155130.50099999999</v>
      </c>
      <c r="F31">
        <v>149543962</v>
      </c>
      <c r="G31">
        <v>4153102.21</v>
      </c>
      <c r="H31">
        <v>92757448.200000003</v>
      </c>
      <c r="I31">
        <v>231493.95699999999</v>
      </c>
      <c r="J31">
        <v>176246.81099999999</v>
      </c>
      <c r="K31">
        <v>292491.69199999998</v>
      </c>
      <c r="L31">
        <v>93042.718599999993</v>
      </c>
      <c r="M31">
        <v>182192.49</v>
      </c>
      <c r="N31">
        <v>119769.993</v>
      </c>
      <c r="O31">
        <v>398809.83799999999</v>
      </c>
      <c r="P31">
        <v>13877402.6</v>
      </c>
      <c r="Q31">
        <v>0</v>
      </c>
      <c r="R31">
        <v>0</v>
      </c>
      <c r="S31">
        <v>1477061.3</v>
      </c>
      <c r="T31">
        <v>990408.34299999999</v>
      </c>
      <c r="U31">
        <v>10681856.699999999</v>
      </c>
      <c r="V31">
        <v>170297551</v>
      </c>
      <c r="W31">
        <v>54571346400</v>
      </c>
      <c r="X31">
        <v>0</v>
      </c>
      <c r="Y31">
        <v>937405.56400000001</v>
      </c>
      <c r="Z31">
        <v>0</v>
      </c>
      <c r="AA31">
        <v>190225.33</v>
      </c>
      <c r="AB31">
        <v>958117.7</v>
      </c>
      <c r="AC31">
        <v>0</v>
      </c>
      <c r="AD31">
        <v>224473.171</v>
      </c>
      <c r="AE31">
        <v>2418.3870000000002</v>
      </c>
      <c r="AF31">
        <v>183618832</v>
      </c>
      <c r="AG31">
        <v>51292.779000000002</v>
      </c>
      <c r="AH31">
        <v>609693.67799999996</v>
      </c>
      <c r="AI31">
        <v>40270.382400000002</v>
      </c>
      <c r="AJ31">
        <v>45114.498800000001</v>
      </c>
      <c r="AK31">
        <v>29350.561300000001</v>
      </c>
      <c r="AL31">
        <v>31537.119900000002</v>
      </c>
      <c r="AM31">
        <v>134070.70600000001</v>
      </c>
      <c r="AN31">
        <v>125120.13</v>
      </c>
      <c r="AO31">
        <v>119028.193</v>
      </c>
      <c r="AP31">
        <v>83188.112800000003</v>
      </c>
      <c r="AQ31">
        <v>179033.67800000001</v>
      </c>
      <c r="AR31">
        <v>30057.446199999998</v>
      </c>
      <c r="AS31">
        <v>72545.338300000003</v>
      </c>
      <c r="AT31">
        <v>56482.933900000004</v>
      </c>
      <c r="AU31">
        <v>80224.055800000002</v>
      </c>
      <c r="AV31">
        <v>92518.696800000005</v>
      </c>
      <c r="AW31">
        <v>60956.769200000002</v>
      </c>
      <c r="AX31">
        <v>49233.940199999997</v>
      </c>
      <c r="AY31">
        <v>182946.932</v>
      </c>
      <c r="AZ31">
        <v>245652.76699999999</v>
      </c>
      <c r="BA31">
        <v>55521242.200000003</v>
      </c>
      <c r="BB31">
        <v>5622460.3200000003</v>
      </c>
      <c r="BC31">
        <v>271715.97100000002</v>
      </c>
      <c r="BD31">
        <v>184226.76300000001</v>
      </c>
      <c r="BE31">
        <v>413557400</v>
      </c>
      <c r="BF31">
        <v>1263887.42</v>
      </c>
      <c r="BG31">
        <v>32597355500</v>
      </c>
      <c r="BH31">
        <v>334855.59600000002</v>
      </c>
      <c r="BI31">
        <v>253782.486</v>
      </c>
      <c r="BJ31">
        <v>210874720</v>
      </c>
      <c r="BK31">
        <v>3014830.48</v>
      </c>
      <c r="BL31">
        <v>411128.93</v>
      </c>
      <c r="BM31">
        <v>630134.04700000002</v>
      </c>
      <c r="BN31">
        <v>15348985.4</v>
      </c>
      <c r="BO31">
        <v>22170264.300000001</v>
      </c>
      <c r="BP31">
        <v>4167101.59</v>
      </c>
      <c r="BQ31">
        <v>4793637.01</v>
      </c>
      <c r="BR31">
        <v>9645063.4800000004</v>
      </c>
      <c r="BS31">
        <v>4993573.43</v>
      </c>
      <c r="BT31">
        <v>3379509.97</v>
      </c>
      <c r="BU31">
        <v>10294876.6</v>
      </c>
      <c r="BV31">
        <v>6990687.6299999999</v>
      </c>
      <c r="BW31">
        <v>2635043.16</v>
      </c>
      <c r="BX31">
        <v>0</v>
      </c>
      <c r="BY31">
        <v>3966920.29</v>
      </c>
      <c r="BZ31">
        <v>3624386.84</v>
      </c>
      <c r="CA31">
        <v>1257504.94</v>
      </c>
      <c r="CB31">
        <v>1065943.23</v>
      </c>
      <c r="CC31">
        <v>2811525.93</v>
      </c>
      <c r="CD31">
        <v>7158013540</v>
      </c>
      <c r="CE31">
        <v>6732095.1900000004</v>
      </c>
      <c r="CF31">
        <v>0</v>
      </c>
      <c r="CG31">
        <v>2319723.58</v>
      </c>
      <c r="CH31">
        <v>102066.66899999999</v>
      </c>
      <c r="CI31">
        <v>49826.474900000001</v>
      </c>
      <c r="CJ31">
        <v>53986.147100000002</v>
      </c>
      <c r="CK31">
        <v>72754.467600000004</v>
      </c>
      <c r="CL31">
        <v>151466.198</v>
      </c>
      <c r="CM31">
        <v>249845.5</v>
      </c>
      <c r="CN31">
        <v>23163.775399999999</v>
      </c>
      <c r="CO31">
        <v>53289.516100000001</v>
      </c>
      <c r="CP31">
        <v>188248.07</v>
      </c>
      <c r="CQ31">
        <v>16615821.1</v>
      </c>
      <c r="CR31">
        <v>952679.527</v>
      </c>
      <c r="CS31">
        <v>61590044</v>
      </c>
      <c r="CT31">
        <v>14366247.4</v>
      </c>
      <c r="CU31">
        <v>188570.21400000001</v>
      </c>
      <c r="CV31">
        <v>351411.951</v>
      </c>
      <c r="CW31">
        <v>844055.00899999996</v>
      </c>
      <c r="CX31">
        <v>32378841.699999999</v>
      </c>
      <c r="CY31">
        <v>2780891.97</v>
      </c>
      <c r="CZ31">
        <v>3794520.76</v>
      </c>
      <c r="DA31">
        <v>210740.33300000001</v>
      </c>
      <c r="DB31">
        <v>0</v>
      </c>
      <c r="DC31">
        <v>0</v>
      </c>
      <c r="DD31">
        <v>7787602.6500000004</v>
      </c>
      <c r="DE31">
        <v>84085.308900000004</v>
      </c>
      <c r="DF31">
        <v>18214.019199999999</v>
      </c>
      <c r="DG31">
        <v>98683.428400000004</v>
      </c>
      <c r="DH31">
        <v>0</v>
      </c>
      <c r="DI31">
        <v>112261.402</v>
      </c>
      <c r="DJ31">
        <v>81688.919800000003</v>
      </c>
      <c r="DK31">
        <v>1303915.3600000001</v>
      </c>
      <c r="DL31">
        <v>463093.54499999998</v>
      </c>
      <c r="DM31">
        <v>999451.68299999996</v>
      </c>
      <c r="DN31">
        <v>297573.07299999997</v>
      </c>
      <c r="DO31">
        <v>219780.13099999999</v>
      </c>
      <c r="DP31">
        <v>35876.945500000002</v>
      </c>
      <c r="DQ31">
        <v>922964.701</v>
      </c>
      <c r="DR31">
        <v>158335.53899999999</v>
      </c>
      <c r="DS31">
        <v>143128.66800000001</v>
      </c>
      <c r="DT31">
        <v>5541499.1200000001</v>
      </c>
      <c r="DU31">
        <v>256091758</v>
      </c>
      <c r="DV31">
        <v>2802838.29</v>
      </c>
      <c r="DW31">
        <v>86803.858699999997</v>
      </c>
      <c r="DX31">
        <v>46931.743199999997</v>
      </c>
      <c r="DY31">
        <v>69750.6253</v>
      </c>
      <c r="DZ31">
        <v>26404.9457</v>
      </c>
      <c r="EA31">
        <v>60347.999400000001</v>
      </c>
      <c r="EB31">
        <v>5267.38058</v>
      </c>
      <c r="EC31">
        <v>49191.548900000002</v>
      </c>
      <c r="ED31">
        <v>28553.884300000002</v>
      </c>
      <c r="EE31">
        <v>35241.000899999999</v>
      </c>
      <c r="EF31">
        <v>36086.315499999997</v>
      </c>
      <c r="EG31">
        <v>10035.7202</v>
      </c>
      <c r="EH31">
        <v>13163.4303</v>
      </c>
      <c r="EI31">
        <v>10341.3115</v>
      </c>
      <c r="EJ31">
        <v>1276762.48</v>
      </c>
      <c r="EK31">
        <v>688321.12300000002</v>
      </c>
      <c r="EL31">
        <v>96105714</v>
      </c>
      <c r="EM31">
        <v>10003434</v>
      </c>
      <c r="EN31">
        <v>132933780</v>
      </c>
      <c r="EO31">
        <v>2102277.67</v>
      </c>
      <c r="EP31">
        <v>501871.18400000001</v>
      </c>
      <c r="EQ31">
        <v>33279.023000000001</v>
      </c>
      <c r="ER31">
        <v>131538.79500000001</v>
      </c>
      <c r="ES31">
        <v>33085.679300000003</v>
      </c>
      <c r="ET31">
        <v>3115077.27</v>
      </c>
      <c r="EU31">
        <v>0</v>
      </c>
      <c r="EV31">
        <v>4131721</v>
      </c>
      <c r="EW31">
        <v>1311407.17</v>
      </c>
      <c r="EX31">
        <v>709597.61600000004</v>
      </c>
      <c r="EY31">
        <v>1351730.18</v>
      </c>
      <c r="EZ31">
        <v>14228155.9</v>
      </c>
      <c r="FA31">
        <v>1396765.41</v>
      </c>
      <c r="FB31">
        <v>10621734.6</v>
      </c>
      <c r="FC31">
        <v>7480459</v>
      </c>
      <c r="FD31">
        <v>34639.214</v>
      </c>
      <c r="FE31">
        <v>10029.4197</v>
      </c>
      <c r="FF31">
        <v>11855.032999999999</v>
      </c>
      <c r="FG31">
        <v>5008.6230400000004</v>
      </c>
      <c r="FH31">
        <v>0</v>
      </c>
    </row>
    <row r="32" spans="1:164" x14ac:dyDescent="0.25">
      <c r="A32" t="s">
        <v>30</v>
      </c>
      <c r="B32">
        <v>2318837420000</v>
      </c>
      <c r="C32">
        <v>1084611.05</v>
      </c>
      <c r="D32">
        <v>3404306.99</v>
      </c>
      <c r="E32">
        <v>155109.405</v>
      </c>
      <c r="F32">
        <v>46101984.5</v>
      </c>
      <c r="G32">
        <v>1965350.89</v>
      </c>
      <c r="H32">
        <v>1329233.3799999999</v>
      </c>
      <c r="I32">
        <v>167833.74100000001</v>
      </c>
      <c r="J32">
        <v>174256.66899999999</v>
      </c>
      <c r="K32">
        <v>290854.69300000003</v>
      </c>
      <c r="L32">
        <v>90745.846999999994</v>
      </c>
      <c r="M32">
        <v>157494.61199999999</v>
      </c>
      <c r="N32">
        <v>94032.593099999998</v>
      </c>
      <c r="O32">
        <v>395766.27299999999</v>
      </c>
      <c r="P32">
        <v>899961.69499999995</v>
      </c>
      <c r="Q32">
        <v>0</v>
      </c>
      <c r="R32">
        <v>0</v>
      </c>
      <c r="S32">
        <v>1505822.66</v>
      </c>
      <c r="T32">
        <v>994620.17700000003</v>
      </c>
      <c r="U32">
        <v>10774029.5</v>
      </c>
      <c r="V32">
        <v>6236949.9699999997</v>
      </c>
      <c r="W32">
        <v>3181076870</v>
      </c>
      <c r="X32">
        <v>0</v>
      </c>
      <c r="Y32">
        <v>1085354.1000000001</v>
      </c>
      <c r="Z32">
        <v>0</v>
      </c>
      <c r="AA32">
        <v>190204.96</v>
      </c>
      <c r="AB32">
        <v>961269.62199999997</v>
      </c>
      <c r="AC32">
        <v>0</v>
      </c>
      <c r="AD32">
        <v>218164.00399999999</v>
      </c>
      <c r="AE32">
        <v>2761.9436500000002</v>
      </c>
      <c r="AF32">
        <v>1229143.24</v>
      </c>
      <c r="AG32">
        <v>41476.9182</v>
      </c>
      <c r="AH32">
        <v>603802.47600000002</v>
      </c>
      <c r="AI32">
        <v>40976.335500000001</v>
      </c>
      <c r="AJ32">
        <v>69114.310100000002</v>
      </c>
      <c r="AK32">
        <v>29455.148099999999</v>
      </c>
      <c r="AL32">
        <v>50125.3289</v>
      </c>
      <c r="AM32">
        <v>118212.052</v>
      </c>
      <c r="AN32">
        <v>127585.717</v>
      </c>
      <c r="AO32">
        <v>120643.36500000001</v>
      </c>
      <c r="AP32">
        <v>88240.719500000007</v>
      </c>
      <c r="AQ32">
        <v>257276.87700000001</v>
      </c>
      <c r="AR32">
        <v>30047.585999999999</v>
      </c>
      <c r="AS32">
        <v>72550.586899999995</v>
      </c>
      <c r="AT32">
        <v>56404.755100000002</v>
      </c>
      <c r="AU32">
        <v>1629332.61</v>
      </c>
      <c r="AV32">
        <v>92427.343599999993</v>
      </c>
      <c r="AW32">
        <v>60950.377</v>
      </c>
      <c r="AX32">
        <v>49236.714200000002</v>
      </c>
      <c r="AY32">
        <v>186576.33199999999</v>
      </c>
      <c r="AZ32">
        <v>290612.23200000002</v>
      </c>
      <c r="BA32">
        <v>14234950.699999999</v>
      </c>
      <c r="BB32">
        <v>5122826.9400000004</v>
      </c>
      <c r="BC32">
        <v>276314.61099999998</v>
      </c>
      <c r="BD32">
        <v>184133.90100000001</v>
      </c>
      <c r="BE32">
        <v>246382373</v>
      </c>
      <c r="BF32">
        <v>1256554.8799999999</v>
      </c>
      <c r="BG32">
        <v>157264222</v>
      </c>
      <c r="BH32">
        <v>335104.658</v>
      </c>
      <c r="BI32">
        <v>253325.288</v>
      </c>
      <c r="BJ32">
        <v>134950944</v>
      </c>
      <c r="BK32">
        <v>2878616.85</v>
      </c>
      <c r="BL32">
        <v>411074.14899999998</v>
      </c>
      <c r="BM32">
        <v>630152.23400000005</v>
      </c>
      <c r="BN32">
        <v>15277620.4</v>
      </c>
      <c r="BO32">
        <v>21939727.5</v>
      </c>
      <c r="BP32">
        <v>4158252.73</v>
      </c>
      <c r="BQ32">
        <v>4473643.47</v>
      </c>
      <c r="BR32">
        <v>9533746.8499999996</v>
      </c>
      <c r="BS32">
        <v>4855263.7300000004</v>
      </c>
      <c r="BT32">
        <v>3379441.24</v>
      </c>
      <c r="BU32">
        <v>10288877</v>
      </c>
      <c r="BV32">
        <v>6987763.6500000004</v>
      </c>
      <c r="BW32">
        <v>2641277.1800000002</v>
      </c>
      <c r="BX32">
        <v>0</v>
      </c>
      <c r="BY32">
        <v>3729808.71</v>
      </c>
      <c r="BZ32">
        <v>3543821.03</v>
      </c>
      <c r="CA32">
        <v>1170393.57</v>
      </c>
      <c r="CB32">
        <v>1169720.6200000001</v>
      </c>
      <c r="CC32">
        <v>2821272.34</v>
      </c>
      <c r="CD32">
        <v>4478806020</v>
      </c>
      <c r="CE32">
        <v>6933567.4299999997</v>
      </c>
      <c r="CF32">
        <v>0</v>
      </c>
      <c r="CG32">
        <v>2304829.09</v>
      </c>
      <c r="CH32">
        <v>102043.694</v>
      </c>
      <c r="CI32">
        <v>49819.139600000002</v>
      </c>
      <c r="CJ32">
        <v>53651.078500000003</v>
      </c>
      <c r="CK32">
        <v>72695.202300000004</v>
      </c>
      <c r="CL32">
        <v>151187.712</v>
      </c>
      <c r="CM32">
        <v>249835.75200000001</v>
      </c>
      <c r="CN32">
        <v>23161.000400000001</v>
      </c>
      <c r="CO32">
        <v>53270.536</v>
      </c>
      <c r="CP32">
        <v>188258.717</v>
      </c>
      <c r="CQ32">
        <v>16138426.6</v>
      </c>
      <c r="CR32">
        <v>560900.995</v>
      </c>
      <c r="CS32">
        <v>59525780.5</v>
      </c>
      <c r="CT32">
        <v>14340305.800000001</v>
      </c>
      <c r="CU32">
        <v>198952.17600000001</v>
      </c>
      <c r="CV32">
        <v>199054.57500000001</v>
      </c>
      <c r="CW32">
        <v>228747.41099999999</v>
      </c>
      <c r="CX32">
        <v>35409418.399999999</v>
      </c>
      <c r="CY32">
        <v>2376240.4900000002</v>
      </c>
      <c r="CZ32">
        <v>383752.96899999998</v>
      </c>
      <c r="DA32">
        <v>4978875.9000000004</v>
      </c>
      <c r="DB32">
        <v>0</v>
      </c>
      <c r="DC32">
        <v>0</v>
      </c>
      <c r="DD32">
        <v>3337054.36</v>
      </c>
      <c r="DE32">
        <v>31097.1875</v>
      </c>
      <c r="DF32">
        <v>17139.158299999999</v>
      </c>
      <c r="DG32">
        <v>99257.289600000004</v>
      </c>
      <c r="DH32">
        <v>0</v>
      </c>
      <c r="DI32">
        <v>112810.431</v>
      </c>
      <c r="DJ32">
        <v>81845.099700000006</v>
      </c>
      <c r="DK32">
        <v>104275.788</v>
      </c>
      <c r="DL32">
        <v>466046.31900000002</v>
      </c>
      <c r="DM32">
        <v>970935.16799999995</v>
      </c>
      <c r="DN32">
        <v>299601.48700000002</v>
      </c>
      <c r="DO32">
        <v>220581.37599999999</v>
      </c>
      <c r="DP32">
        <v>35873.470800000003</v>
      </c>
      <c r="DQ32">
        <v>910444.21699999995</v>
      </c>
      <c r="DR32">
        <v>156074.65400000001</v>
      </c>
      <c r="DS32">
        <v>145533.291</v>
      </c>
      <c r="DT32">
        <v>5542543.96</v>
      </c>
      <c r="DU32">
        <v>123458900</v>
      </c>
      <c r="DV32">
        <v>2725887.73</v>
      </c>
      <c r="DW32">
        <v>86437.176500000001</v>
      </c>
      <c r="DX32">
        <v>47074.1728</v>
      </c>
      <c r="DY32">
        <v>69506.875100000005</v>
      </c>
      <c r="DZ32">
        <v>26407.293000000001</v>
      </c>
      <c r="EA32">
        <v>63289.995999999999</v>
      </c>
      <c r="EB32">
        <v>6244.5191199999999</v>
      </c>
      <c r="EC32">
        <v>50600.706599999998</v>
      </c>
      <c r="ED32">
        <v>28550.7955</v>
      </c>
      <c r="EE32">
        <v>35205.229399999997</v>
      </c>
      <c r="EF32">
        <v>36090.650199999996</v>
      </c>
      <c r="EG32">
        <v>9995.1286799999998</v>
      </c>
      <c r="EH32">
        <v>13158.608700000001</v>
      </c>
      <c r="EI32">
        <v>10330.4076</v>
      </c>
      <c r="EJ32">
        <v>1913972.83</v>
      </c>
      <c r="EK32">
        <v>2403079.12</v>
      </c>
      <c r="EL32">
        <v>68940439.599999994</v>
      </c>
      <c r="EM32">
        <v>14407726.5</v>
      </c>
      <c r="EN32">
        <v>88141490.400000006</v>
      </c>
      <c r="EO32">
        <v>24634648.100000001</v>
      </c>
      <c r="EP32">
        <v>3322512</v>
      </c>
      <c r="EQ32">
        <v>33977.481099999997</v>
      </c>
      <c r="ER32">
        <v>141427.005</v>
      </c>
      <c r="ES32">
        <v>34191.318500000001</v>
      </c>
      <c r="ET32">
        <v>1817270.67</v>
      </c>
      <c r="EU32">
        <v>0</v>
      </c>
      <c r="EV32">
        <v>430529.17099999997</v>
      </c>
      <c r="EW32">
        <v>145271.166</v>
      </c>
      <c r="EX32">
        <v>161143.155</v>
      </c>
      <c r="EY32">
        <v>468524.01199999999</v>
      </c>
      <c r="EZ32">
        <v>2801902.03</v>
      </c>
      <c r="FA32">
        <v>288348.40500000003</v>
      </c>
      <c r="FB32">
        <v>6112819.6100000003</v>
      </c>
      <c r="FC32">
        <v>3825059.96</v>
      </c>
      <c r="FD32">
        <v>24303.0101</v>
      </c>
      <c r="FE32">
        <v>10043.7685</v>
      </c>
      <c r="FF32">
        <v>11849.033799999999</v>
      </c>
      <c r="FG32">
        <v>5018.9577900000004</v>
      </c>
      <c r="FH32">
        <v>0</v>
      </c>
    </row>
    <row r="33" spans="1:164" x14ac:dyDescent="0.25">
      <c r="A33" t="s">
        <v>31</v>
      </c>
      <c r="B33">
        <v>81616.352599999998</v>
      </c>
      <c r="C33">
        <v>1247351.01</v>
      </c>
      <c r="D33">
        <v>4199550.57</v>
      </c>
      <c r="E33">
        <v>155095.38200000001</v>
      </c>
      <c r="F33">
        <v>35103565.700000003</v>
      </c>
      <c r="G33">
        <v>5532148.5</v>
      </c>
      <c r="H33">
        <v>23823025700000</v>
      </c>
      <c r="I33">
        <v>184546.96400000001</v>
      </c>
      <c r="J33">
        <v>206602.152</v>
      </c>
      <c r="K33">
        <v>311198.364</v>
      </c>
      <c r="L33">
        <v>113266.08500000001</v>
      </c>
      <c r="M33">
        <v>164950.40700000001</v>
      </c>
      <c r="N33">
        <v>104254.155</v>
      </c>
      <c r="O33">
        <v>418102.989</v>
      </c>
      <c r="P33">
        <v>36676636.299999997</v>
      </c>
      <c r="Q33">
        <v>0</v>
      </c>
      <c r="R33">
        <v>0</v>
      </c>
      <c r="S33">
        <v>1528303.9</v>
      </c>
      <c r="T33">
        <v>999325.22</v>
      </c>
      <c r="U33">
        <v>10951833.300000001</v>
      </c>
      <c r="V33">
        <v>5932157.7199999997</v>
      </c>
      <c r="W33">
        <v>876348378</v>
      </c>
      <c r="X33">
        <v>0</v>
      </c>
      <c r="Y33">
        <v>1103824.98</v>
      </c>
      <c r="Z33">
        <v>0</v>
      </c>
      <c r="AA33">
        <v>190414.49799999999</v>
      </c>
      <c r="AB33">
        <v>957396.26800000004</v>
      </c>
      <c r="AC33">
        <v>0</v>
      </c>
      <c r="AD33">
        <v>218209.557</v>
      </c>
      <c r="AE33">
        <v>2432.0694400000002</v>
      </c>
      <c r="AF33">
        <v>15468208.4</v>
      </c>
      <c r="AG33">
        <v>52072.0461</v>
      </c>
      <c r="AH33">
        <v>667722.98</v>
      </c>
      <c r="AI33">
        <v>39352.121599999999</v>
      </c>
      <c r="AJ33">
        <v>44829.478199999998</v>
      </c>
      <c r="AK33">
        <v>29405.1908</v>
      </c>
      <c r="AL33">
        <v>28270.935700000002</v>
      </c>
      <c r="AM33">
        <v>117513.35799999999</v>
      </c>
      <c r="AN33">
        <v>127754.935</v>
      </c>
      <c r="AO33">
        <v>118822.645</v>
      </c>
      <c r="AP33">
        <v>86680.759000000005</v>
      </c>
      <c r="AQ33">
        <v>170381.97500000001</v>
      </c>
      <c r="AR33">
        <v>30058.905699999999</v>
      </c>
      <c r="AS33">
        <v>72548.049499999994</v>
      </c>
      <c r="AT33">
        <v>56589.131300000001</v>
      </c>
      <c r="AU33">
        <v>4736908.54</v>
      </c>
      <c r="AV33">
        <v>92185.983200000002</v>
      </c>
      <c r="AW33">
        <v>60958.941700000003</v>
      </c>
      <c r="AX33">
        <v>49246.638200000001</v>
      </c>
      <c r="AY33">
        <v>182929.68100000001</v>
      </c>
      <c r="AZ33">
        <v>246428.16200000001</v>
      </c>
      <c r="BA33">
        <v>14103871.300000001</v>
      </c>
      <c r="BB33">
        <v>5216171.76</v>
      </c>
      <c r="BC33">
        <v>265769.71100000001</v>
      </c>
      <c r="BD33">
        <v>184050.204</v>
      </c>
      <c r="BE33">
        <v>293899529</v>
      </c>
      <c r="BF33">
        <v>1263608.93</v>
      </c>
      <c r="BG33">
        <v>2813765530</v>
      </c>
      <c r="BH33">
        <v>335367.75300000003</v>
      </c>
      <c r="BI33">
        <v>255311.59099999999</v>
      </c>
      <c r="BJ33">
        <v>38411201.100000001</v>
      </c>
      <c r="BK33">
        <v>2937949.75</v>
      </c>
      <c r="BL33">
        <v>411111.91200000001</v>
      </c>
      <c r="BM33">
        <v>630087.89800000004</v>
      </c>
      <c r="BN33">
        <v>15229736.4</v>
      </c>
      <c r="BO33">
        <v>21991161.899999999</v>
      </c>
      <c r="BP33">
        <v>4162744.57</v>
      </c>
      <c r="BQ33">
        <v>4476610.5599999996</v>
      </c>
      <c r="BR33">
        <v>9532433.3900000006</v>
      </c>
      <c r="BS33">
        <v>4868180.62</v>
      </c>
      <c r="BT33">
        <v>3401327.64</v>
      </c>
      <c r="BU33">
        <v>10330214.4</v>
      </c>
      <c r="BV33">
        <v>6987122.29</v>
      </c>
      <c r="BW33">
        <v>2640270.71</v>
      </c>
      <c r="BX33">
        <v>0</v>
      </c>
      <c r="BY33">
        <v>3738707.29</v>
      </c>
      <c r="BZ33">
        <v>3570788.76</v>
      </c>
      <c r="CA33">
        <v>1188506.79</v>
      </c>
      <c r="CB33">
        <v>1102289.73</v>
      </c>
      <c r="CC33">
        <v>2819865.8</v>
      </c>
      <c r="CD33">
        <v>3341781420</v>
      </c>
      <c r="CE33">
        <v>6942792.7300000004</v>
      </c>
      <c r="CF33">
        <v>0</v>
      </c>
      <c r="CG33">
        <v>2318562.98</v>
      </c>
      <c r="CH33">
        <v>102379.86</v>
      </c>
      <c r="CI33">
        <v>49891.99</v>
      </c>
      <c r="CJ33">
        <v>53699.903700000003</v>
      </c>
      <c r="CK33">
        <v>72791.431800000006</v>
      </c>
      <c r="CL33">
        <v>151286.63500000001</v>
      </c>
      <c r="CM33">
        <v>249879.93799999999</v>
      </c>
      <c r="CN33">
        <v>23218.4247</v>
      </c>
      <c r="CO33">
        <v>53280.280700000003</v>
      </c>
      <c r="CP33">
        <v>188316.26199999999</v>
      </c>
      <c r="CQ33">
        <v>15782393</v>
      </c>
      <c r="CR33">
        <v>554180.74399999995</v>
      </c>
      <c r="CS33">
        <v>63130813.700000003</v>
      </c>
      <c r="CT33">
        <v>14554706.199999999</v>
      </c>
      <c r="CU33">
        <v>184308.84299999999</v>
      </c>
      <c r="CV33">
        <v>201312.21599999999</v>
      </c>
      <c r="CW33">
        <v>209267.15100000001</v>
      </c>
      <c r="CX33">
        <v>38713879.399999999</v>
      </c>
      <c r="CY33">
        <v>2522064.6800000002</v>
      </c>
      <c r="CZ33">
        <v>744980.56200000003</v>
      </c>
      <c r="DA33">
        <v>210620.93599999999</v>
      </c>
      <c r="DB33">
        <v>0</v>
      </c>
      <c r="DC33">
        <v>0</v>
      </c>
      <c r="DD33">
        <v>2048811.52</v>
      </c>
      <c r="DE33">
        <v>32433.715</v>
      </c>
      <c r="DF33">
        <v>17306.851600000002</v>
      </c>
      <c r="DG33">
        <v>99610.706099999996</v>
      </c>
      <c r="DH33">
        <v>0</v>
      </c>
      <c r="DI33">
        <v>175138.94699999999</v>
      </c>
      <c r="DJ33">
        <v>83224.0717</v>
      </c>
      <c r="DK33">
        <v>1124636.7</v>
      </c>
      <c r="DL33">
        <v>462516.02500000002</v>
      </c>
      <c r="DM33">
        <v>975852.13600000006</v>
      </c>
      <c r="DN33">
        <v>298801.24699999997</v>
      </c>
      <c r="DO33">
        <v>220528.82399999999</v>
      </c>
      <c r="DP33">
        <v>35876.950900000003</v>
      </c>
      <c r="DQ33">
        <v>923022.66399999999</v>
      </c>
      <c r="DR33">
        <v>158363.56</v>
      </c>
      <c r="DS33">
        <v>130893.397</v>
      </c>
      <c r="DT33">
        <v>5548360.0499999998</v>
      </c>
      <c r="DU33">
        <v>121070985</v>
      </c>
      <c r="DV33">
        <v>2803026.65</v>
      </c>
      <c r="DW33">
        <v>86689.338900000002</v>
      </c>
      <c r="DX33">
        <v>46941.542999999998</v>
      </c>
      <c r="DY33">
        <v>69788.490099999995</v>
      </c>
      <c r="DZ33">
        <v>26405.677</v>
      </c>
      <c r="EA33">
        <v>60633.608899999999</v>
      </c>
      <c r="EB33">
        <v>5395.0766000000003</v>
      </c>
      <c r="EC33">
        <v>50592.518300000003</v>
      </c>
      <c r="ED33">
        <v>28550.481100000001</v>
      </c>
      <c r="EE33">
        <v>35250.734400000001</v>
      </c>
      <c r="EF33">
        <v>36061.880700000002</v>
      </c>
      <c r="EG33">
        <v>9987.3598899999997</v>
      </c>
      <c r="EH33">
        <v>13181.5119</v>
      </c>
      <c r="EI33">
        <v>10335.8411</v>
      </c>
      <c r="EJ33">
        <v>125802.192</v>
      </c>
      <c r="EK33">
        <v>110149.916</v>
      </c>
      <c r="EL33">
        <v>2811273.21</v>
      </c>
      <c r="EM33">
        <v>2446622.75</v>
      </c>
      <c r="EN33">
        <v>13022782.699999999</v>
      </c>
      <c r="EO33">
        <v>1561599.99</v>
      </c>
      <c r="EP33">
        <v>660358.26599999995</v>
      </c>
      <c r="EQ33">
        <v>33458.013400000003</v>
      </c>
      <c r="ER33">
        <v>136771.20600000001</v>
      </c>
      <c r="ES33">
        <v>33189.038</v>
      </c>
      <c r="ET33">
        <v>59464.399299999997</v>
      </c>
      <c r="EU33">
        <v>0</v>
      </c>
      <c r="EV33">
        <v>144055.85699999999</v>
      </c>
      <c r="EW33">
        <v>69194.084799999997</v>
      </c>
      <c r="EX33">
        <v>36307.756600000001</v>
      </c>
      <c r="EY33">
        <v>35912.957199999997</v>
      </c>
      <c r="EZ33">
        <v>130493.44</v>
      </c>
      <c r="FA33">
        <v>33639.196100000001</v>
      </c>
      <c r="FB33">
        <v>168820.12299999999</v>
      </c>
      <c r="FC33">
        <v>179972.60399999999</v>
      </c>
      <c r="FD33">
        <v>24267.7523</v>
      </c>
      <c r="FE33">
        <v>10187.8197</v>
      </c>
      <c r="FF33">
        <v>11891.4216</v>
      </c>
      <c r="FG33">
        <v>0</v>
      </c>
      <c r="FH33">
        <v>0</v>
      </c>
    </row>
    <row r="34" spans="1:164" x14ac:dyDescent="0.25">
      <c r="A34" t="s">
        <v>32</v>
      </c>
      <c r="B34">
        <v>8378314090000000</v>
      </c>
      <c r="C34">
        <v>3214656.13</v>
      </c>
      <c r="D34">
        <v>9305628.3100000005</v>
      </c>
      <c r="E34">
        <v>155965.74</v>
      </c>
      <c r="F34">
        <v>147682626000</v>
      </c>
      <c r="G34">
        <v>117456.92600000001</v>
      </c>
      <c r="H34">
        <v>3.11771889E+16</v>
      </c>
      <c r="I34">
        <v>219062.74299999999</v>
      </c>
      <c r="J34">
        <v>254434.91899999999</v>
      </c>
      <c r="K34">
        <v>342135.08799999999</v>
      </c>
      <c r="L34">
        <v>162461.44</v>
      </c>
      <c r="M34">
        <v>178496.35699999999</v>
      </c>
      <c r="N34">
        <v>88832.651500000007</v>
      </c>
      <c r="O34">
        <v>562969.85800000001</v>
      </c>
      <c r="P34">
        <v>21274484900</v>
      </c>
      <c r="Q34">
        <v>0</v>
      </c>
      <c r="R34">
        <v>0</v>
      </c>
      <c r="S34">
        <v>1628608.22</v>
      </c>
      <c r="T34">
        <v>995284.201</v>
      </c>
      <c r="U34">
        <v>11713139.300000001</v>
      </c>
      <c r="V34">
        <v>29698663.800000001</v>
      </c>
      <c r="W34">
        <v>969882401</v>
      </c>
      <c r="X34">
        <v>0</v>
      </c>
      <c r="Y34">
        <v>937328.63100000005</v>
      </c>
      <c r="Z34">
        <v>0</v>
      </c>
      <c r="AA34">
        <v>229343.527</v>
      </c>
      <c r="AB34">
        <v>57210560.299999997</v>
      </c>
      <c r="AC34">
        <v>0</v>
      </c>
      <c r="AD34">
        <v>219971.283</v>
      </c>
      <c r="AE34">
        <v>5569.4619599999996</v>
      </c>
      <c r="AF34">
        <v>71793042.299999997</v>
      </c>
      <c r="AG34">
        <v>37213.3943</v>
      </c>
      <c r="AH34">
        <v>601748.054</v>
      </c>
      <c r="AI34">
        <v>40375.03</v>
      </c>
      <c r="AJ34">
        <v>47444.337200000002</v>
      </c>
      <c r="AK34">
        <v>29378.041399999998</v>
      </c>
      <c r="AL34">
        <v>47936.739300000001</v>
      </c>
      <c r="AM34">
        <v>159790.44500000001</v>
      </c>
      <c r="AN34">
        <v>125109.026</v>
      </c>
      <c r="AO34">
        <v>119331.308</v>
      </c>
      <c r="AP34">
        <v>103283.929</v>
      </c>
      <c r="AQ34">
        <v>192278.014</v>
      </c>
      <c r="AR34">
        <v>30072.136200000001</v>
      </c>
      <c r="AS34">
        <v>72689.484899999996</v>
      </c>
      <c r="AT34">
        <v>56681.125800000002</v>
      </c>
      <c r="AU34">
        <v>89793.054000000004</v>
      </c>
      <c r="AV34">
        <v>92269.623399999997</v>
      </c>
      <c r="AW34">
        <v>60980.128700000001</v>
      </c>
      <c r="AX34">
        <v>49248.129099999998</v>
      </c>
      <c r="AY34">
        <v>184311.12899999999</v>
      </c>
      <c r="AZ34">
        <v>247959.36300000001</v>
      </c>
      <c r="BA34">
        <v>36462296.700000003</v>
      </c>
      <c r="BB34">
        <v>5689866.8799999999</v>
      </c>
      <c r="BC34">
        <v>266855.37699999998</v>
      </c>
      <c r="BD34">
        <v>187545.79500000001</v>
      </c>
      <c r="BE34">
        <v>331639081</v>
      </c>
      <c r="BF34">
        <v>1259481.25</v>
      </c>
      <c r="BG34">
        <v>13423990</v>
      </c>
      <c r="BH34">
        <v>334978.245</v>
      </c>
      <c r="BI34">
        <v>252330.921</v>
      </c>
      <c r="BJ34">
        <v>85089736.900000006</v>
      </c>
      <c r="BK34">
        <v>3090490.63</v>
      </c>
      <c r="BL34">
        <v>411168.27299999999</v>
      </c>
      <c r="BM34">
        <v>630661.96100000001</v>
      </c>
      <c r="BN34">
        <v>15286196.699999999</v>
      </c>
      <c r="BO34">
        <v>21917930.600000001</v>
      </c>
      <c r="BP34">
        <v>4167239.31</v>
      </c>
      <c r="BQ34">
        <v>4755266.1399999997</v>
      </c>
      <c r="BR34">
        <v>9557170.8800000008</v>
      </c>
      <c r="BS34">
        <v>4870440.43</v>
      </c>
      <c r="BT34">
        <v>3378976.14</v>
      </c>
      <c r="BU34">
        <v>10302648.699999999</v>
      </c>
      <c r="BV34">
        <v>6989261.2000000002</v>
      </c>
      <c r="BW34">
        <v>2699475.92</v>
      </c>
      <c r="BX34">
        <v>0</v>
      </c>
      <c r="BY34">
        <v>4059752.09</v>
      </c>
      <c r="BZ34">
        <v>3533979.71</v>
      </c>
      <c r="CA34">
        <v>1171367.28</v>
      </c>
      <c r="CB34">
        <v>1065499.1000000001</v>
      </c>
      <c r="CC34">
        <v>2830965.55</v>
      </c>
      <c r="CD34">
        <v>6462873270</v>
      </c>
      <c r="CE34">
        <v>6772466.2199999997</v>
      </c>
      <c r="CF34">
        <v>0</v>
      </c>
      <c r="CG34">
        <v>2421506.46</v>
      </c>
      <c r="CH34">
        <v>102168.92200000001</v>
      </c>
      <c r="CI34">
        <v>49831.718999999997</v>
      </c>
      <c r="CJ34">
        <v>57765.618300000002</v>
      </c>
      <c r="CK34">
        <v>72968.4326</v>
      </c>
      <c r="CL34">
        <v>151946.12599999999</v>
      </c>
      <c r="CM34">
        <v>249944.99799999999</v>
      </c>
      <c r="CN34">
        <v>23185.6747</v>
      </c>
      <c r="CO34">
        <v>53462.818200000002</v>
      </c>
      <c r="CP34">
        <v>188424.35800000001</v>
      </c>
      <c r="CQ34">
        <v>15831408.5</v>
      </c>
      <c r="CR34">
        <v>559423.86600000004</v>
      </c>
      <c r="CS34">
        <v>61342813.5</v>
      </c>
      <c r="CT34">
        <v>14361425.800000001</v>
      </c>
      <c r="CU34">
        <v>187805.48</v>
      </c>
      <c r="CV34">
        <v>300785.185</v>
      </c>
      <c r="CW34">
        <v>310731.24599999998</v>
      </c>
      <c r="CX34">
        <v>32250253.300000001</v>
      </c>
      <c r="CY34">
        <v>3041802.08</v>
      </c>
      <c r="CZ34">
        <v>489186.674</v>
      </c>
      <c r="DA34">
        <v>210678.95499999999</v>
      </c>
      <c r="DB34">
        <v>0</v>
      </c>
      <c r="DC34">
        <v>0</v>
      </c>
      <c r="DD34">
        <v>612273.81900000002</v>
      </c>
      <c r="DE34">
        <v>44607.8145</v>
      </c>
      <c r="DF34">
        <v>18248.252</v>
      </c>
      <c r="DG34">
        <v>101571.74800000001</v>
      </c>
      <c r="DH34">
        <v>0</v>
      </c>
      <c r="DI34">
        <v>113396.781</v>
      </c>
      <c r="DJ34">
        <v>81843.189199999993</v>
      </c>
      <c r="DK34">
        <v>104267.00900000001</v>
      </c>
      <c r="DL34">
        <v>465033.98</v>
      </c>
      <c r="DM34">
        <v>964437.23100000003</v>
      </c>
      <c r="DN34">
        <v>299643.56599999999</v>
      </c>
      <c r="DO34">
        <v>220603.53400000001</v>
      </c>
      <c r="DP34">
        <v>35868.788999999997</v>
      </c>
      <c r="DQ34">
        <v>923089.33900000004</v>
      </c>
      <c r="DR34">
        <v>158427.628</v>
      </c>
      <c r="DS34">
        <v>135376.13800000001</v>
      </c>
      <c r="DT34">
        <v>5557420.2999999998</v>
      </c>
      <c r="DU34">
        <v>122248050</v>
      </c>
      <c r="DV34">
        <v>2801605.94</v>
      </c>
      <c r="DW34">
        <v>86903.856599999999</v>
      </c>
      <c r="DX34">
        <v>46991.0095</v>
      </c>
      <c r="DY34">
        <v>69913.8321</v>
      </c>
      <c r="DZ34">
        <v>26737.469099999998</v>
      </c>
      <c r="EA34">
        <v>61267.264900000002</v>
      </c>
      <c r="EB34">
        <v>5396.6106</v>
      </c>
      <c r="EC34">
        <v>50872.421699999999</v>
      </c>
      <c r="ED34">
        <v>32371.839499999998</v>
      </c>
      <c r="EE34">
        <v>35469.112399999998</v>
      </c>
      <c r="EF34">
        <v>36080.533100000001</v>
      </c>
      <c r="EG34">
        <v>10029.949699999999</v>
      </c>
      <c r="EH34">
        <v>13177.774100000001</v>
      </c>
      <c r="EI34">
        <v>10427.3406</v>
      </c>
      <c r="EJ34">
        <v>411501.05800000002</v>
      </c>
      <c r="EK34">
        <v>556456.69799999997</v>
      </c>
      <c r="EL34">
        <v>27177289.399999999</v>
      </c>
      <c r="EM34">
        <v>2074269.81</v>
      </c>
      <c r="EN34">
        <v>15413365.699999999</v>
      </c>
      <c r="EO34">
        <v>3293484.16</v>
      </c>
      <c r="EP34">
        <v>70051.436400000006</v>
      </c>
      <c r="EQ34">
        <v>33655.8914</v>
      </c>
      <c r="ER34">
        <v>138431.87299999999</v>
      </c>
      <c r="ES34">
        <v>32974.426800000001</v>
      </c>
      <c r="ET34">
        <v>31000.419399999999</v>
      </c>
      <c r="EU34">
        <v>0</v>
      </c>
      <c r="EV34">
        <v>100729.1</v>
      </c>
      <c r="EW34">
        <v>43561.787499999999</v>
      </c>
      <c r="EX34">
        <v>25264.6358</v>
      </c>
      <c r="EY34">
        <v>26609.503199999999</v>
      </c>
      <c r="EZ34">
        <v>82084.246700000003</v>
      </c>
      <c r="FA34">
        <v>25796.612099999998</v>
      </c>
      <c r="FB34">
        <v>90132.603199999998</v>
      </c>
      <c r="FC34">
        <v>72110.691900000005</v>
      </c>
      <c r="FD34">
        <v>25220.73</v>
      </c>
      <c r="FE34">
        <v>10070.886699999999</v>
      </c>
      <c r="FF34">
        <v>12003.504499999999</v>
      </c>
      <c r="FG34">
        <v>0</v>
      </c>
      <c r="FH34">
        <v>0</v>
      </c>
    </row>
    <row r="35" spans="1:164" x14ac:dyDescent="0.25">
      <c r="A35" t="s">
        <v>33</v>
      </c>
      <c r="B35">
        <v>9589266190000</v>
      </c>
      <c r="C35">
        <v>1137479.07</v>
      </c>
      <c r="D35">
        <v>3463535.55</v>
      </c>
      <c r="E35">
        <v>155106.231</v>
      </c>
      <c r="F35">
        <v>34970808.799999997</v>
      </c>
      <c r="G35">
        <v>1694096.86</v>
      </c>
      <c r="H35">
        <v>65358256.600000001</v>
      </c>
      <c r="I35">
        <v>155517.61600000001</v>
      </c>
      <c r="J35">
        <v>191715.94099999999</v>
      </c>
      <c r="K35">
        <v>299890.23100000003</v>
      </c>
      <c r="L35">
        <v>96515.055200000003</v>
      </c>
      <c r="M35">
        <v>172682.557</v>
      </c>
      <c r="N35">
        <v>121153.795</v>
      </c>
      <c r="O35">
        <v>402000.90399999998</v>
      </c>
      <c r="P35">
        <v>37903034.700000003</v>
      </c>
      <c r="Q35">
        <v>0</v>
      </c>
      <c r="R35">
        <v>0</v>
      </c>
      <c r="S35">
        <v>1472182.38</v>
      </c>
      <c r="T35">
        <v>1004485.64</v>
      </c>
      <c r="U35">
        <v>11078820.699999999</v>
      </c>
      <c r="V35">
        <v>6243571.9900000002</v>
      </c>
      <c r="W35">
        <v>933494856</v>
      </c>
      <c r="X35">
        <v>0</v>
      </c>
      <c r="Y35">
        <v>946965.51100000006</v>
      </c>
      <c r="Z35">
        <v>0</v>
      </c>
      <c r="AA35">
        <v>190346.63</v>
      </c>
      <c r="AB35">
        <v>1464224.77</v>
      </c>
      <c r="AC35">
        <v>0</v>
      </c>
      <c r="AD35">
        <v>218120.557</v>
      </c>
      <c r="AE35">
        <v>2447.3614600000001</v>
      </c>
      <c r="AF35">
        <v>826768.56799999997</v>
      </c>
      <c r="AG35">
        <v>37400.910000000003</v>
      </c>
      <c r="AH35">
        <v>599754.05000000005</v>
      </c>
      <c r="AI35">
        <v>39386.334699999999</v>
      </c>
      <c r="AJ35">
        <v>45364.7929</v>
      </c>
      <c r="AK35">
        <v>29803.279600000002</v>
      </c>
      <c r="AL35">
        <v>28910.577799999999</v>
      </c>
      <c r="AM35">
        <v>120859.648</v>
      </c>
      <c r="AN35">
        <v>125106.311</v>
      </c>
      <c r="AO35">
        <v>119828.776</v>
      </c>
      <c r="AP35">
        <v>101772.77099999999</v>
      </c>
      <c r="AQ35">
        <v>170474.53200000001</v>
      </c>
      <c r="AR35">
        <v>30073.179899999999</v>
      </c>
      <c r="AS35">
        <v>72583.570200000002</v>
      </c>
      <c r="AT35">
        <v>56579.989699999998</v>
      </c>
      <c r="AU35">
        <v>1355808.65</v>
      </c>
      <c r="AV35">
        <v>92328.214399999997</v>
      </c>
      <c r="AW35">
        <v>60962.7667</v>
      </c>
      <c r="AX35">
        <v>49375.970600000001</v>
      </c>
      <c r="AY35">
        <v>183282.92800000001</v>
      </c>
      <c r="AZ35">
        <v>246611.40299999999</v>
      </c>
      <c r="BA35">
        <v>13614240.9</v>
      </c>
      <c r="BB35">
        <v>5275349.33</v>
      </c>
      <c r="BC35">
        <v>265749.59399999998</v>
      </c>
      <c r="BD35">
        <v>184075.226</v>
      </c>
      <c r="BE35">
        <v>225642524</v>
      </c>
      <c r="BF35">
        <v>1263299.54</v>
      </c>
      <c r="BG35">
        <v>300042932</v>
      </c>
      <c r="BH35">
        <v>334788.57799999998</v>
      </c>
      <c r="BI35">
        <v>255237.723</v>
      </c>
      <c r="BJ35">
        <v>21054046.300000001</v>
      </c>
      <c r="BK35">
        <v>2852420.02</v>
      </c>
      <c r="BL35">
        <v>411088.68300000002</v>
      </c>
      <c r="BM35">
        <v>630085.60199999996</v>
      </c>
      <c r="BN35">
        <v>15268144.4</v>
      </c>
      <c r="BO35">
        <v>22126532.5</v>
      </c>
      <c r="BP35">
        <v>4166301.6</v>
      </c>
      <c r="BQ35">
        <v>4442582.4400000004</v>
      </c>
      <c r="BR35">
        <v>9532544.7799999993</v>
      </c>
      <c r="BS35">
        <v>4843968.59</v>
      </c>
      <c r="BT35">
        <v>3374298.74</v>
      </c>
      <c r="BU35">
        <v>10284943.1</v>
      </c>
      <c r="BV35">
        <v>6985950.3700000001</v>
      </c>
      <c r="BW35">
        <v>2638456.7599999998</v>
      </c>
      <c r="BX35">
        <v>0</v>
      </c>
      <c r="BY35">
        <v>3733881.7</v>
      </c>
      <c r="BZ35">
        <v>3554475.24</v>
      </c>
      <c r="CA35">
        <v>1174325.05</v>
      </c>
      <c r="CB35">
        <v>1169295.74</v>
      </c>
      <c r="CC35">
        <v>2822200</v>
      </c>
      <c r="CD35">
        <v>361984521</v>
      </c>
      <c r="CE35">
        <v>7050135.2000000002</v>
      </c>
      <c r="CF35">
        <v>0</v>
      </c>
      <c r="CG35">
        <v>2306398.63</v>
      </c>
      <c r="CH35">
        <v>102054.58199999999</v>
      </c>
      <c r="CI35">
        <v>49827.234499999999</v>
      </c>
      <c r="CJ35">
        <v>53676.084000000003</v>
      </c>
      <c r="CK35">
        <v>72684.320699999997</v>
      </c>
      <c r="CL35">
        <v>151203.14499999999</v>
      </c>
      <c r="CM35">
        <v>249877.266</v>
      </c>
      <c r="CN35">
        <v>23182.873200000002</v>
      </c>
      <c r="CO35">
        <v>53256.5795</v>
      </c>
      <c r="CP35">
        <v>188294.3</v>
      </c>
      <c r="CQ35">
        <v>16307941.199999999</v>
      </c>
      <c r="CR35">
        <v>560073.951</v>
      </c>
      <c r="CS35">
        <v>61787565.100000001</v>
      </c>
      <c r="CT35">
        <v>14303877.4</v>
      </c>
      <c r="CU35">
        <v>178976.93900000001</v>
      </c>
      <c r="CV35">
        <v>196476.326</v>
      </c>
      <c r="CW35">
        <v>187543.78099999999</v>
      </c>
      <c r="CX35">
        <v>32961113</v>
      </c>
      <c r="CY35">
        <v>1743402.12</v>
      </c>
      <c r="CZ35">
        <v>190082.15599999999</v>
      </c>
      <c r="DA35">
        <v>210766.85</v>
      </c>
      <c r="DB35">
        <v>0</v>
      </c>
      <c r="DC35">
        <v>0</v>
      </c>
      <c r="DD35">
        <v>272579.17800000001</v>
      </c>
      <c r="DE35">
        <v>24708.032899999998</v>
      </c>
      <c r="DF35">
        <v>17047.641899999999</v>
      </c>
      <c r="DG35">
        <v>144656.86799999999</v>
      </c>
      <c r="DH35">
        <v>0</v>
      </c>
      <c r="DI35">
        <v>135537.20499999999</v>
      </c>
      <c r="DJ35">
        <v>81938.686000000002</v>
      </c>
      <c r="DK35">
        <v>104275.058</v>
      </c>
      <c r="DL35">
        <v>466096.386</v>
      </c>
      <c r="DM35">
        <v>975960.19200000004</v>
      </c>
      <c r="DN35">
        <v>299598.141</v>
      </c>
      <c r="DO35">
        <v>220580.25599999999</v>
      </c>
      <c r="DP35">
        <v>35877.005100000002</v>
      </c>
      <c r="DQ35">
        <v>922999.48300000001</v>
      </c>
      <c r="DR35">
        <v>158411.57699999999</v>
      </c>
      <c r="DS35">
        <v>134522.712</v>
      </c>
      <c r="DT35">
        <v>5542595.3399999999</v>
      </c>
      <c r="DU35">
        <v>121218142</v>
      </c>
      <c r="DV35">
        <v>2799003.3</v>
      </c>
      <c r="DW35">
        <v>86833.338000000003</v>
      </c>
      <c r="DX35">
        <v>46938.605499999998</v>
      </c>
      <c r="DY35">
        <v>69776.381999999998</v>
      </c>
      <c r="DZ35">
        <v>26114.7022</v>
      </c>
      <c r="EA35">
        <v>60805.750099999997</v>
      </c>
      <c r="EB35">
        <v>5396.2081200000002</v>
      </c>
      <c r="EC35">
        <v>49868.339899999999</v>
      </c>
      <c r="ED35">
        <v>28553.117999999999</v>
      </c>
      <c r="EE35">
        <v>35204.414299999997</v>
      </c>
      <c r="EF35">
        <v>36084.966999999997</v>
      </c>
      <c r="EG35">
        <v>10006.790999999999</v>
      </c>
      <c r="EH35">
        <v>13178.110500000001</v>
      </c>
      <c r="EI35">
        <v>10360.359399999999</v>
      </c>
      <c r="EJ35">
        <v>61243.434099999999</v>
      </c>
      <c r="EK35">
        <v>56532.4519</v>
      </c>
      <c r="EL35">
        <v>1628092.59</v>
      </c>
      <c r="EM35">
        <v>1492172.22</v>
      </c>
      <c r="EN35">
        <v>2119307.77</v>
      </c>
      <c r="EO35">
        <v>125899.04399999999</v>
      </c>
      <c r="EP35">
        <v>28639.049299999999</v>
      </c>
      <c r="EQ35">
        <v>33767.813499999997</v>
      </c>
      <c r="ER35">
        <v>139807.815</v>
      </c>
      <c r="ES35">
        <v>33613.0386</v>
      </c>
      <c r="ET35">
        <v>43819.112800000003</v>
      </c>
      <c r="EU35">
        <v>0</v>
      </c>
      <c r="EV35">
        <v>100720.30100000001</v>
      </c>
      <c r="EW35">
        <v>44929.437100000003</v>
      </c>
      <c r="EX35">
        <v>39079.152699999999</v>
      </c>
      <c r="EY35">
        <v>45845.637199999997</v>
      </c>
      <c r="EZ35">
        <v>150275.68100000001</v>
      </c>
      <c r="FA35">
        <v>29164.413700000001</v>
      </c>
      <c r="FB35">
        <v>270336.87300000002</v>
      </c>
      <c r="FC35">
        <v>153510.74900000001</v>
      </c>
      <c r="FD35">
        <v>24303.816800000001</v>
      </c>
      <c r="FE35">
        <v>10018.6716</v>
      </c>
      <c r="FF35">
        <v>11835.9756</v>
      </c>
      <c r="FG35">
        <v>0</v>
      </c>
      <c r="FH35">
        <v>0</v>
      </c>
    </row>
    <row r="36" spans="1:164" x14ac:dyDescent="0.25">
      <c r="A36" t="s">
        <v>34</v>
      </c>
      <c r="B36">
        <v>1876192190000</v>
      </c>
      <c r="C36">
        <v>985152.14500000002</v>
      </c>
      <c r="D36">
        <v>3308044.13</v>
      </c>
      <c r="E36">
        <v>155149.549</v>
      </c>
      <c r="F36">
        <v>45139357.899999999</v>
      </c>
      <c r="G36">
        <v>2732539.51</v>
      </c>
      <c r="H36">
        <v>1535867.46</v>
      </c>
      <c r="I36">
        <v>232241.39600000001</v>
      </c>
      <c r="J36">
        <v>342710.66499999998</v>
      </c>
      <c r="K36">
        <v>606201.17500000005</v>
      </c>
      <c r="L36">
        <v>111152.19100000001</v>
      </c>
      <c r="M36">
        <v>200066</v>
      </c>
      <c r="N36">
        <v>1388692.92</v>
      </c>
      <c r="O36">
        <v>397719.97100000002</v>
      </c>
      <c r="P36">
        <v>299686.89600000001</v>
      </c>
      <c r="Q36">
        <v>0</v>
      </c>
      <c r="R36">
        <v>0</v>
      </c>
      <c r="S36">
        <v>1448844.91</v>
      </c>
      <c r="T36">
        <v>1074115.6000000001</v>
      </c>
      <c r="U36">
        <v>11960567.800000001</v>
      </c>
      <c r="V36">
        <v>14070966.199999999</v>
      </c>
      <c r="W36">
        <v>1159677360</v>
      </c>
      <c r="X36">
        <v>0</v>
      </c>
      <c r="Y36">
        <v>1315129.98</v>
      </c>
      <c r="Z36">
        <v>0</v>
      </c>
      <c r="AA36">
        <v>196311.94699999999</v>
      </c>
      <c r="AB36">
        <v>957612.62100000004</v>
      </c>
      <c r="AC36">
        <v>0</v>
      </c>
      <c r="AD36">
        <v>218775.33</v>
      </c>
      <c r="AE36">
        <v>5299.8183399999998</v>
      </c>
      <c r="AF36">
        <v>826840.95400000003</v>
      </c>
      <c r="AG36">
        <v>37048.305699999997</v>
      </c>
      <c r="AH36">
        <v>632894.35499999998</v>
      </c>
      <c r="AI36">
        <v>39458.595500000003</v>
      </c>
      <c r="AJ36">
        <v>81940.226800000004</v>
      </c>
      <c r="AK36">
        <v>61870.647700000001</v>
      </c>
      <c r="AL36">
        <v>47470.080399999999</v>
      </c>
      <c r="AM36">
        <v>129952.15399999999</v>
      </c>
      <c r="AN36">
        <v>124969.23</v>
      </c>
      <c r="AO36">
        <v>121013.111</v>
      </c>
      <c r="AP36">
        <v>98036.438599999994</v>
      </c>
      <c r="AQ36">
        <v>208982.58799999999</v>
      </c>
      <c r="AR36">
        <v>30095.302</v>
      </c>
      <c r="AS36">
        <v>72724.081399999995</v>
      </c>
      <c r="AT36">
        <v>60077.587200000002</v>
      </c>
      <c r="AU36">
        <v>89893.049799999993</v>
      </c>
      <c r="AV36">
        <v>92212.464699999997</v>
      </c>
      <c r="AW36">
        <v>61053.104599999999</v>
      </c>
      <c r="AX36">
        <v>49384.177000000003</v>
      </c>
      <c r="AY36">
        <v>185648.69399999999</v>
      </c>
      <c r="AZ36">
        <v>244731.97</v>
      </c>
      <c r="BA36">
        <v>13938417.5</v>
      </c>
      <c r="BB36">
        <v>5115804.96</v>
      </c>
      <c r="BC36">
        <v>267047.72600000002</v>
      </c>
      <c r="BD36">
        <v>184833.413</v>
      </c>
      <c r="BE36">
        <v>260481410</v>
      </c>
      <c r="BF36">
        <v>1263353.05</v>
      </c>
      <c r="BG36">
        <v>602493786000</v>
      </c>
      <c r="BH36">
        <v>338475.272</v>
      </c>
      <c r="BI36">
        <v>252565.26199999999</v>
      </c>
      <c r="BJ36">
        <v>23722424.100000001</v>
      </c>
      <c r="BK36">
        <v>2870559.42</v>
      </c>
      <c r="BL36">
        <v>411085.19900000002</v>
      </c>
      <c r="BM36">
        <v>630164.826</v>
      </c>
      <c r="BN36">
        <v>15257517</v>
      </c>
      <c r="BO36">
        <v>21938169.399999999</v>
      </c>
      <c r="BP36">
        <v>4168130.85</v>
      </c>
      <c r="BQ36">
        <v>4415013.6399999997</v>
      </c>
      <c r="BR36">
        <v>9546377.1999999993</v>
      </c>
      <c r="BS36">
        <v>4859006.68</v>
      </c>
      <c r="BT36">
        <v>3374406.35</v>
      </c>
      <c r="BU36">
        <v>10287269.1</v>
      </c>
      <c r="BV36">
        <v>6986527.4400000004</v>
      </c>
      <c r="BW36">
        <v>2635507.3199999998</v>
      </c>
      <c r="BX36">
        <v>0</v>
      </c>
      <c r="BY36">
        <v>3732337.36</v>
      </c>
      <c r="BZ36">
        <v>3537347.79</v>
      </c>
      <c r="CA36">
        <v>1168115.25</v>
      </c>
      <c r="CB36">
        <v>1085018.3799999999</v>
      </c>
      <c r="CC36">
        <v>2820666.82</v>
      </c>
      <c r="CD36">
        <v>5329065080</v>
      </c>
      <c r="CE36">
        <v>6757730.8399999999</v>
      </c>
      <c r="CF36">
        <v>0</v>
      </c>
      <c r="CG36">
        <v>2327676.7200000002</v>
      </c>
      <c r="CH36">
        <v>102209.592</v>
      </c>
      <c r="CI36">
        <v>49853.682800000002</v>
      </c>
      <c r="CJ36">
        <v>55826.505700000002</v>
      </c>
      <c r="CK36">
        <v>72730.372900000002</v>
      </c>
      <c r="CL36">
        <v>151241.28099999999</v>
      </c>
      <c r="CM36">
        <v>249913.64600000001</v>
      </c>
      <c r="CN36">
        <v>23183.5252</v>
      </c>
      <c r="CO36">
        <v>53296.372000000003</v>
      </c>
      <c r="CP36">
        <v>188287.845</v>
      </c>
      <c r="CQ36">
        <v>20506241.399999999</v>
      </c>
      <c r="CR36">
        <v>238075.34299999999</v>
      </c>
      <c r="CS36">
        <v>60631223.5</v>
      </c>
      <c r="CT36">
        <v>14391639.9</v>
      </c>
      <c r="CU36">
        <v>180970.58600000001</v>
      </c>
      <c r="CV36">
        <v>198341.071</v>
      </c>
      <c r="CW36">
        <v>188512.264</v>
      </c>
      <c r="CX36">
        <v>32959628</v>
      </c>
      <c r="CY36">
        <v>2382863.27</v>
      </c>
      <c r="CZ36">
        <v>414406.86499999999</v>
      </c>
      <c r="DA36">
        <v>210710.63500000001</v>
      </c>
      <c r="DB36">
        <v>0</v>
      </c>
      <c r="DC36">
        <v>0</v>
      </c>
      <c r="DD36">
        <v>1129091.9099999999</v>
      </c>
      <c r="DE36">
        <v>58763.622199999998</v>
      </c>
      <c r="DF36">
        <v>18115.0016</v>
      </c>
      <c r="DG36">
        <v>109639.344</v>
      </c>
      <c r="DH36">
        <v>0</v>
      </c>
      <c r="DI36">
        <v>687891.99199999997</v>
      </c>
      <c r="DJ36">
        <v>85576.112999999998</v>
      </c>
      <c r="DK36">
        <v>101610.576</v>
      </c>
      <c r="DL36">
        <v>447882.98200000002</v>
      </c>
      <c r="DM36">
        <v>973059.98</v>
      </c>
      <c r="DN36">
        <v>299601.55099999998</v>
      </c>
      <c r="DO36">
        <v>219910.791</v>
      </c>
      <c r="DP36">
        <v>35879.968200000003</v>
      </c>
      <c r="DQ36">
        <v>893853.66099999996</v>
      </c>
      <c r="DR36">
        <v>158457.66800000001</v>
      </c>
      <c r="DS36">
        <v>141633.79999999999</v>
      </c>
      <c r="DT36">
        <v>4032362.15</v>
      </c>
      <c r="DU36">
        <v>2622240180</v>
      </c>
      <c r="DV36">
        <v>2745040.47</v>
      </c>
      <c r="DW36">
        <v>106000.546</v>
      </c>
      <c r="DX36">
        <v>47222.653400000003</v>
      </c>
      <c r="DY36">
        <v>69768.695500000002</v>
      </c>
      <c r="DZ36">
        <v>26550.8694</v>
      </c>
      <c r="EA36">
        <v>60671.722699999998</v>
      </c>
      <c r="EB36">
        <v>15339.415000000001</v>
      </c>
      <c r="EC36">
        <v>75435.157699999996</v>
      </c>
      <c r="ED36">
        <v>28588.400699999998</v>
      </c>
      <c r="EE36">
        <v>74418.087299999999</v>
      </c>
      <c r="EF36">
        <v>36142.171399999999</v>
      </c>
      <c r="EG36">
        <v>14915.625099999999</v>
      </c>
      <c r="EH36">
        <v>14261.5311</v>
      </c>
      <c r="EI36">
        <v>620071.71699999995</v>
      </c>
      <c r="EJ36">
        <v>60918.855300000003</v>
      </c>
      <c r="EK36">
        <v>56101.299200000001</v>
      </c>
      <c r="EL36">
        <v>1633003.65</v>
      </c>
      <c r="EM36">
        <v>1761888.1</v>
      </c>
      <c r="EN36">
        <v>2106250.06</v>
      </c>
      <c r="EO36">
        <v>124556.71</v>
      </c>
      <c r="EP36">
        <v>31825.713899999999</v>
      </c>
      <c r="EQ36">
        <v>33869.977899999998</v>
      </c>
      <c r="ER36">
        <v>140875.929</v>
      </c>
      <c r="ES36">
        <v>33727.874900000003</v>
      </c>
      <c r="ET36">
        <v>31459.4797</v>
      </c>
      <c r="EU36">
        <v>0</v>
      </c>
      <c r="EV36">
        <v>1290654.94</v>
      </c>
      <c r="EW36">
        <v>691200.38</v>
      </c>
      <c r="EX36">
        <v>25573.296600000001</v>
      </c>
      <c r="EY36">
        <v>26752.6492</v>
      </c>
      <c r="EZ36">
        <v>80819.673299999995</v>
      </c>
      <c r="FA36">
        <v>25700.2634</v>
      </c>
      <c r="FB36">
        <v>90480.879100000006</v>
      </c>
      <c r="FC36">
        <v>72290.282999999996</v>
      </c>
      <c r="FD36">
        <v>17613059.399999999</v>
      </c>
      <c r="FE36">
        <v>474745.76899999997</v>
      </c>
      <c r="FF36">
        <v>70718.926900000006</v>
      </c>
      <c r="FG36">
        <v>0</v>
      </c>
      <c r="FH36">
        <v>0</v>
      </c>
    </row>
    <row r="37" spans="1:164" x14ac:dyDescent="0.25">
      <c r="A37" t="s">
        <v>35</v>
      </c>
      <c r="B37">
        <v>2323813480000000</v>
      </c>
      <c r="C37">
        <v>1838845.6</v>
      </c>
      <c r="D37">
        <v>3801601.08</v>
      </c>
      <c r="E37">
        <v>155255.57500000001</v>
      </c>
      <c r="F37">
        <v>54616751.700000003</v>
      </c>
      <c r="G37">
        <v>1721078.48</v>
      </c>
      <c r="H37">
        <v>3676080050000</v>
      </c>
      <c r="I37">
        <v>254946.36499999999</v>
      </c>
      <c r="J37">
        <v>179937.78700000001</v>
      </c>
      <c r="K37">
        <v>293856.63199999998</v>
      </c>
      <c r="L37">
        <v>94272.705300000001</v>
      </c>
      <c r="M37">
        <v>160062.10500000001</v>
      </c>
      <c r="N37">
        <v>102487.341</v>
      </c>
      <c r="O37">
        <v>398827.49699999997</v>
      </c>
      <c r="P37">
        <v>21376245.800000001</v>
      </c>
      <c r="Q37">
        <v>0</v>
      </c>
      <c r="R37">
        <v>0</v>
      </c>
      <c r="S37">
        <v>1611646.07</v>
      </c>
      <c r="T37">
        <v>1003710.97</v>
      </c>
      <c r="U37">
        <v>11131008.300000001</v>
      </c>
      <c r="V37">
        <v>5741545</v>
      </c>
      <c r="W37">
        <v>817765327</v>
      </c>
      <c r="X37">
        <v>0</v>
      </c>
      <c r="Y37">
        <v>937450.40399999998</v>
      </c>
      <c r="Z37">
        <v>0</v>
      </c>
      <c r="AA37">
        <v>189891.943</v>
      </c>
      <c r="AB37">
        <v>957950.32499999995</v>
      </c>
      <c r="AC37">
        <v>0</v>
      </c>
      <c r="AD37">
        <v>218123.83300000001</v>
      </c>
      <c r="AE37">
        <v>2437.67346</v>
      </c>
      <c r="AF37">
        <v>851866.17</v>
      </c>
      <c r="AG37">
        <v>37337.049099999997</v>
      </c>
      <c r="AH37">
        <v>600683.83700000006</v>
      </c>
      <c r="AI37">
        <v>39336.712800000001</v>
      </c>
      <c r="AJ37">
        <v>44818.510900000001</v>
      </c>
      <c r="AK37">
        <v>29449.396100000002</v>
      </c>
      <c r="AL37">
        <v>29007.495900000002</v>
      </c>
      <c r="AM37">
        <v>115451.51</v>
      </c>
      <c r="AN37">
        <v>124924.682</v>
      </c>
      <c r="AO37">
        <v>118657.75</v>
      </c>
      <c r="AP37">
        <v>92324.592399999994</v>
      </c>
      <c r="AQ37">
        <v>167774.226</v>
      </c>
      <c r="AR37">
        <v>30056.101600000002</v>
      </c>
      <c r="AS37">
        <v>72565.002699999997</v>
      </c>
      <c r="AT37">
        <v>56509.555200000003</v>
      </c>
      <c r="AU37">
        <v>93739.372799999997</v>
      </c>
      <c r="AV37">
        <v>92274.542000000001</v>
      </c>
      <c r="AW37">
        <v>60955.386200000001</v>
      </c>
      <c r="AX37">
        <v>49258.515299999999</v>
      </c>
      <c r="AY37">
        <v>183367.89799999999</v>
      </c>
      <c r="AZ37">
        <v>244653.851</v>
      </c>
      <c r="BA37">
        <v>16557976.199999999</v>
      </c>
      <c r="BB37">
        <v>5174377.7699999996</v>
      </c>
      <c r="BC37">
        <v>265816.32400000002</v>
      </c>
      <c r="BD37">
        <v>184046.587</v>
      </c>
      <c r="BE37">
        <v>222724137</v>
      </c>
      <c r="BF37">
        <v>1263672.19</v>
      </c>
      <c r="BG37">
        <v>298223811000</v>
      </c>
      <c r="BH37">
        <v>334872.10100000002</v>
      </c>
      <c r="BI37">
        <v>252627.31</v>
      </c>
      <c r="BJ37">
        <v>21685809.100000001</v>
      </c>
      <c r="BK37">
        <v>2835509.15</v>
      </c>
      <c r="BL37">
        <v>411104.27500000002</v>
      </c>
      <c r="BM37">
        <v>630112.88100000005</v>
      </c>
      <c r="BN37">
        <v>15264901.300000001</v>
      </c>
      <c r="BO37">
        <v>21914270.399999999</v>
      </c>
      <c r="BP37">
        <v>4162412.88</v>
      </c>
      <c r="BQ37">
        <v>4391189</v>
      </c>
      <c r="BR37">
        <v>9531823.8000000007</v>
      </c>
      <c r="BS37">
        <v>4843757.16</v>
      </c>
      <c r="BT37">
        <v>3373019.53</v>
      </c>
      <c r="BU37">
        <v>10296135.300000001</v>
      </c>
      <c r="BV37">
        <v>6985479.7300000004</v>
      </c>
      <c r="BW37">
        <v>2635608.0499999998</v>
      </c>
      <c r="BX37">
        <v>0</v>
      </c>
      <c r="BY37">
        <v>3743815.16</v>
      </c>
      <c r="BZ37">
        <v>3552398.61</v>
      </c>
      <c r="CA37">
        <v>1167482.83</v>
      </c>
      <c r="CB37">
        <v>1071638.1200000001</v>
      </c>
      <c r="CC37">
        <v>2819935.86</v>
      </c>
      <c r="CD37">
        <v>166916087</v>
      </c>
      <c r="CE37">
        <v>6786380.6600000001</v>
      </c>
      <c r="CF37">
        <v>0</v>
      </c>
      <c r="CG37">
        <v>2308977.79</v>
      </c>
      <c r="CH37">
        <v>102149.618</v>
      </c>
      <c r="CI37">
        <v>49848.205399999999</v>
      </c>
      <c r="CJ37">
        <v>54605.892800000001</v>
      </c>
      <c r="CK37">
        <v>72782.266799999998</v>
      </c>
      <c r="CL37">
        <v>151552.61199999999</v>
      </c>
      <c r="CM37">
        <v>250000.96</v>
      </c>
      <c r="CN37">
        <v>23191.348000000002</v>
      </c>
      <c r="CO37">
        <v>53303.4568</v>
      </c>
      <c r="CP37">
        <v>188275.04</v>
      </c>
      <c r="CQ37">
        <v>19356267.5</v>
      </c>
      <c r="CR37">
        <v>536427.83799999999</v>
      </c>
      <c r="CS37">
        <v>59514803.299999997</v>
      </c>
      <c r="CT37">
        <v>14428681.4</v>
      </c>
      <c r="CU37">
        <v>185075.54</v>
      </c>
      <c r="CV37">
        <v>197819.196</v>
      </c>
      <c r="CW37">
        <v>196811.399</v>
      </c>
      <c r="CX37">
        <v>34318085.700000003</v>
      </c>
      <c r="CY37">
        <v>1984175.47</v>
      </c>
      <c r="CZ37">
        <v>475892.76699999999</v>
      </c>
      <c r="DA37">
        <v>210670.25599999999</v>
      </c>
      <c r="DB37">
        <v>0</v>
      </c>
      <c r="DC37">
        <v>0</v>
      </c>
      <c r="DD37">
        <v>921413.76599999995</v>
      </c>
      <c r="DE37">
        <v>36158.21</v>
      </c>
      <c r="DF37">
        <v>17686.676899999999</v>
      </c>
      <c r="DG37">
        <v>103978.958</v>
      </c>
      <c r="DH37">
        <v>0</v>
      </c>
      <c r="DI37">
        <v>464588.77299999999</v>
      </c>
      <c r="DJ37">
        <v>82960.618499999997</v>
      </c>
      <c r="DK37">
        <v>104155.398</v>
      </c>
      <c r="DL37">
        <v>457787.25599999999</v>
      </c>
      <c r="DM37">
        <v>976640.40899999999</v>
      </c>
      <c r="DN37">
        <v>299497.47600000002</v>
      </c>
      <c r="DO37">
        <v>220471.58100000001</v>
      </c>
      <c r="DP37">
        <v>35866.580399999999</v>
      </c>
      <c r="DQ37">
        <v>916447.8</v>
      </c>
      <c r="DR37">
        <v>157645.69500000001</v>
      </c>
      <c r="DS37">
        <v>137161.61300000001</v>
      </c>
      <c r="DT37">
        <v>1876425.82</v>
      </c>
      <c r="DU37">
        <v>235844786</v>
      </c>
      <c r="DV37">
        <v>2802787.05</v>
      </c>
      <c r="DW37">
        <v>86952.010399999999</v>
      </c>
      <c r="DX37">
        <v>46969.756999999998</v>
      </c>
      <c r="DY37">
        <v>93784.654399999999</v>
      </c>
      <c r="DZ37">
        <v>26421.3024</v>
      </c>
      <c r="EA37">
        <v>478164.97600000002</v>
      </c>
      <c r="EB37">
        <v>6083.817</v>
      </c>
      <c r="EC37">
        <v>51484.114699999998</v>
      </c>
      <c r="ED37">
        <v>29283.5242</v>
      </c>
      <c r="EE37">
        <v>101995.61199999999</v>
      </c>
      <c r="EF37">
        <v>36087.695800000001</v>
      </c>
      <c r="EG37">
        <v>11449.3637</v>
      </c>
      <c r="EH37">
        <v>13230.546</v>
      </c>
      <c r="EI37">
        <v>41578.709600000002</v>
      </c>
      <c r="EJ37">
        <v>63677.9355</v>
      </c>
      <c r="EK37">
        <v>59750.287700000001</v>
      </c>
      <c r="EL37">
        <v>1773133.5</v>
      </c>
      <c r="EM37">
        <v>1568810.54</v>
      </c>
      <c r="EN37">
        <v>2234633.48</v>
      </c>
      <c r="EO37">
        <v>120653.20299999999</v>
      </c>
      <c r="EP37">
        <v>32293.693899999998</v>
      </c>
      <c r="EQ37">
        <v>33766.6178</v>
      </c>
      <c r="ER37">
        <v>137112.83199999999</v>
      </c>
      <c r="ES37">
        <v>33778.328099999999</v>
      </c>
      <c r="ET37">
        <v>32229.9198</v>
      </c>
      <c r="EU37">
        <v>0</v>
      </c>
      <c r="EV37">
        <v>1833396.01</v>
      </c>
      <c r="EW37">
        <v>882888.98499999999</v>
      </c>
      <c r="EX37">
        <v>403409.07799999998</v>
      </c>
      <c r="EY37">
        <v>398318.391</v>
      </c>
      <c r="EZ37">
        <v>2537646.92</v>
      </c>
      <c r="FA37">
        <v>263433.55599999998</v>
      </c>
      <c r="FB37">
        <v>3214795.04</v>
      </c>
      <c r="FC37">
        <v>2311628.2999999998</v>
      </c>
      <c r="FD37">
        <v>634195.99</v>
      </c>
      <c r="FE37">
        <v>10087.4465</v>
      </c>
      <c r="FF37">
        <v>12055.268400000001</v>
      </c>
      <c r="FG37">
        <v>0</v>
      </c>
      <c r="FH37">
        <v>0</v>
      </c>
    </row>
    <row r="38" spans="1:164" x14ac:dyDescent="0.25">
      <c r="A38" t="s">
        <v>36</v>
      </c>
      <c r="B38">
        <v>1.11049628E+16</v>
      </c>
      <c r="C38">
        <v>1033463.33</v>
      </c>
      <c r="D38">
        <v>3479607.39</v>
      </c>
      <c r="E38">
        <v>155090.53200000001</v>
      </c>
      <c r="F38">
        <v>35419646.5</v>
      </c>
      <c r="G38">
        <v>1595133740</v>
      </c>
      <c r="H38">
        <v>1.03100684E+16</v>
      </c>
      <c r="I38">
        <v>192306.01500000001</v>
      </c>
      <c r="J38">
        <v>176876.679</v>
      </c>
      <c r="K38">
        <v>291939.37300000002</v>
      </c>
      <c r="L38">
        <v>93049.840899999996</v>
      </c>
      <c r="M38">
        <v>162162.58799999999</v>
      </c>
      <c r="N38">
        <v>94381.008700000006</v>
      </c>
      <c r="O38">
        <v>398179.21399999998</v>
      </c>
      <c r="P38">
        <v>3671830420</v>
      </c>
      <c r="Q38">
        <v>0</v>
      </c>
      <c r="R38">
        <v>0</v>
      </c>
      <c r="S38">
        <v>1489655.67</v>
      </c>
      <c r="T38">
        <v>994487.76300000004</v>
      </c>
      <c r="U38">
        <v>10991050.1</v>
      </c>
      <c r="V38">
        <v>6770538.0099999998</v>
      </c>
      <c r="W38">
        <v>1209789430</v>
      </c>
      <c r="X38">
        <v>0</v>
      </c>
      <c r="Y38">
        <v>1102875.75</v>
      </c>
      <c r="Z38">
        <v>0</v>
      </c>
      <c r="AA38">
        <v>191289.386</v>
      </c>
      <c r="AB38">
        <v>6547964.6299999999</v>
      </c>
      <c r="AC38">
        <v>0</v>
      </c>
      <c r="AD38">
        <v>218286.47899999999</v>
      </c>
      <c r="AE38">
        <v>2541.9037499999999</v>
      </c>
      <c r="AF38">
        <v>2956124.15</v>
      </c>
      <c r="AG38">
        <v>41407.686500000003</v>
      </c>
      <c r="AH38">
        <v>607931.34400000004</v>
      </c>
      <c r="AI38">
        <v>40208.241800000003</v>
      </c>
      <c r="AJ38">
        <v>44812.700799999999</v>
      </c>
      <c r="AK38">
        <v>29347.689900000001</v>
      </c>
      <c r="AL38">
        <v>34337.839399999997</v>
      </c>
      <c r="AM38">
        <v>114384.213</v>
      </c>
      <c r="AN38">
        <v>134284.764</v>
      </c>
      <c r="AO38">
        <v>118721.774</v>
      </c>
      <c r="AP38">
        <v>84704.046199999997</v>
      </c>
      <c r="AQ38">
        <v>169055.815</v>
      </c>
      <c r="AR38">
        <v>30063.700700000001</v>
      </c>
      <c r="AS38">
        <v>72553.762199999997</v>
      </c>
      <c r="AT38">
        <v>56497.872300000003</v>
      </c>
      <c r="AU38">
        <v>80245.339300000007</v>
      </c>
      <c r="AV38">
        <v>92205.361900000004</v>
      </c>
      <c r="AW38">
        <v>60960.120699999999</v>
      </c>
      <c r="AX38">
        <v>49262.893499999998</v>
      </c>
      <c r="AY38">
        <v>183021.80799999999</v>
      </c>
      <c r="AZ38">
        <v>247425.986</v>
      </c>
      <c r="BA38">
        <v>14108807.1</v>
      </c>
      <c r="BB38">
        <v>5246617.8499999996</v>
      </c>
      <c r="BC38">
        <v>265751.45500000002</v>
      </c>
      <c r="BD38">
        <v>184358.51699999999</v>
      </c>
      <c r="BE38">
        <v>217421525</v>
      </c>
      <c r="BF38">
        <v>1264316.3400000001</v>
      </c>
      <c r="BG38">
        <v>639637.18000000005</v>
      </c>
      <c r="BH38">
        <v>334851.266</v>
      </c>
      <c r="BI38">
        <v>255227.266</v>
      </c>
      <c r="BJ38">
        <v>43582936.299999997</v>
      </c>
      <c r="BK38">
        <v>2881650.83</v>
      </c>
      <c r="BL38">
        <v>411153.95299999998</v>
      </c>
      <c r="BM38">
        <v>630201.96600000001</v>
      </c>
      <c r="BN38">
        <v>15310484.6</v>
      </c>
      <c r="BO38">
        <v>22181638.699999999</v>
      </c>
      <c r="BP38">
        <v>4162472.78</v>
      </c>
      <c r="BQ38">
        <v>4520466.41</v>
      </c>
      <c r="BR38">
        <v>9536409.6500000004</v>
      </c>
      <c r="BS38">
        <v>4880808.4000000004</v>
      </c>
      <c r="BT38">
        <v>3373625.43</v>
      </c>
      <c r="BU38">
        <v>10292840.1</v>
      </c>
      <c r="BV38">
        <v>6987854.4800000004</v>
      </c>
      <c r="BW38">
        <v>2639762.36</v>
      </c>
      <c r="BX38">
        <v>0</v>
      </c>
      <c r="BY38">
        <v>3730437.48</v>
      </c>
      <c r="BZ38">
        <v>3742358.15</v>
      </c>
      <c r="CA38">
        <v>1172131.1599999999</v>
      </c>
      <c r="CB38">
        <v>1067056.8700000001</v>
      </c>
      <c r="CC38">
        <v>2821529.05</v>
      </c>
      <c r="CD38">
        <v>270096974</v>
      </c>
      <c r="CE38">
        <v>6936216.25</v>
      </c>
      <c r="CF38">
        <v>0</v>
      </c>
      <c r="CG38">
        <v>2306253.4300000002</v>
      </c>
      <c r="CH38">
        <v>102041.872</v>
      </c>
      <c r="CI38">
        <v>49819.125200000002</v>
      </c>
      <c r="CJ38">
        <v>55292.667999999998</v>
      </c>
      <c r="CK38">
        <v>72687.698199999999</v>
      </c>
      <c r="CL38">
        <v>151436.633</v>
      </c>
      <c r="CM38">
        <v>249881.217</v>
      </c>
      <c r="CN38">
        <v>23162.565699999999</v>
      </c>
      <c r="CO38">
        <v>53536.847999999998</v>
      </c>
      <c r="CP38">
        <v>188260.986</v>
      </c>
      <c r="CQ38">
        <v>18915254.899999999</v>
      </c>
      <c r="CR38">
        <v>559255.25300000003</v>
      </c>
      <c r="CS38">
        <v>63942743.899999999</v>
      </c>
      <c r="CT38">
        <v>14332115.1</v>
      </c>
      <c r="CU38">
        <v>180568.467</v>
      </c>
      <c r="CV38">
        <v>200551.948</v>
      </c>
      <c r="CW38">
        <v>341079.56400000001</v>
      </c>
      <c r="CX38">
        <v>35084217.299999997</v>
      </c>
      <c r="CY38">
        <v>3591828.79</v>
      </c>
      <c r="CZ38">
        <v>190046.30799999999</v>
      </c>
      <c r="DA38">
        <v>210703.416</v>
      </c>
      <c r="DB38">
        <v>0</v>
      </c>
      <c r="DC38">
        <v>0</v>
      </c>
      <c r="DD38">
        <v>1373942.84</v>
      </c>
      <c r="DE38">
        <v>29285.7968</v>
      </c>
      <c r="DF38">
        <v>17261.903999999999</v>
      </c>
      <c r="DG38">
        <v>102190.43399999999</v>
      </c>
      <c r="DH38">
        <v>0</v>
      </c>
      <c r="DI38">
        <v>152973.26199999999</v>
      </c>
      <c r="DJ38">
        <v>81853.292499999996</v>
      </c>
      <c r="DK38">
        <v>104276.067</v>
      </c>
      <c r="DL38">
        <v>466880.766</v>
      </c>
      <c r="DM38">
        <v>971671.60699999996</v>
      </c>
      <c r="DN38">
        <v>299533.61200000002</v>
      </c>
      <c r="DO38">
        <v>220583.514</v>
      </c>
      <c r="DP38">
        <v>35863.316200000001</v>
      </c>
      <c r="DQ38">
        <v>923175.94</v>
      </c>
      <c r="DR38">
        <v>158640.09899999999</v>
      </c>
      <c r="DS38">
        <v>140170.01800000001</v>
      </c>
      <c r="DT38">
        <v>5546197.54</v>
      </c>
      <c r="DU38">
        <v>122689836</v>
      </c>
      <c r="DV38">
        <v>2802554.17</v>
      </c>
      <c r="DW38">
        <v>87218.098400000003</v>
      </c>
      <c r="DX38">
        <v>46964.851600000002</v>
      </c>
      <c r="DY38">
        <v>56354.057500000003</v>
      </c>
      <c r="DZ38">
        <v>26222.6708</v>
      </c>
      <c r="EA38">
        <v>60269.213400000001</v>
      </c>
      <c r="EB38">
        <v>5567.3478999999998</v>
      </c>
      <c r="EC38">
        <v>52325.004200000003</v>
      </c>
      <c r="ED38">
        <v>29966.5861</v>
      </c>
      <c r="EE38">
        <v>35465.536699999997</v>
      </c>
      <c r="EF38">
        <v>34622.886100000003</v>
      </c>
      <c r="EG38">
        <v>10010.947</v>
      </c>
      <c r="EH38">
        <v>13255.6224</v>
      </c>
      <c r="EI38">
        <v>10539.0537</v>
      </c>
      <c r="EJ38">
        <v>119726.507</v>
      </c>
      <c r="EK38">
        <v>104158.705</v>
      </c>
      <c r="EL38">
        <v>2429500.63</v>
      </c>
      <c r="EM38">
        <v>4744825.5999999996</v>
      </c>
      <c r="EN38">
        <v>4579537.2</v>
      </c>
      <c r="EO38">
        <v>1019807.08</v>
      </c>
      <c r="EP38">
        <v>627652.277</v>
      </c>
      <c r="EQ38">
        <v>32201.525399999999</v>
      </c>
      <c r="ER38">
        <v>138587.65100000001</v>
      </c>
      <c r="ES38">
        <v>33169.087</v>
      </c>
      <c r="ET38">
        <v>32829.747900000002</v>
      </c>
      <c r="EU38">
        <v>0</v>
      </c>
      <c r="EV38">
        <v>117219.395</v>
      </c>
      <c r="EW38">
        <v>77840.805200000003</v>
      </c>
      <c r="EX38">
        <v>33443.086000000003</v>
      </c>
      <c r="EY38">
        <v>37008.435799999999</v>
      </c>
      <c r="EZ38">
        <v>148652.99900000001</v>
      </c>
      <c r="FA38">
        <v>36345.181199999999</v>
      </c>
      <c r="FB38">
        <v>151680.231</v>
      </c>
      <c r="FC38">
        <v>113616.89</v>
      </c>
      <c r="FD38">
        <v>24681.0206</v>
      </c>
      <c r="FE38">
        <v>10058.921700000001</v>
      </c>
      <c r="FF38">
        <v>13911.820100000001</v>
      </c>
      <c r="FG38">
        <v>0</v>
      </c>
      <c r="FH38">
        <v>0</v>
      </c>
    </row>
    <row r="39" spans="1:164" x14ac:dyDescent="0.25">
      <c r="A39" t="s">
        <v>37</v>
      </c>
      <c r="B39">
        <v>22325437000000</v>
      </c>
      <c r="C39">
        <v>1106759.47</v>
      </c>
      <c r="D39">
        <v>3625242.28</v>
      </c>
      <c r="E39">
        <v>155665.13399999999</v>
      </c>
      <c r="F39">
        <v>1830212000</v>
      </c>
      <c r="G39">
        <v>6524267.0199999996</v>
      </c>
      <c r="H39">
        <v>7490112090000</v>
      </c>
      <c r="I39">
        <v>180409.617</v>
      </c>
      <c r="J39">
        <v>556018.40800000005</v>
      </c>
      <c r="K39">
        <v>441540.12699999998</v>
      </c>
      <c r="L39">
        <v>549529.48400000005</v>
      </c>
      <c r="M39">
        <v>158693.10200000001</v>
      </c>
      <c r="N39">
        <v>95393.091700000004</v>
      </c>
      <c r="O39">
        <v>598994.65500000003</v>
      </c>
      <c r="P39">
        <v>2376326.16</v>
      </c>
      <c r="Q39">
        <v>0</v>
      </c>
      <c r="R39">
        <v>0</v>
      </c>
      <c r="S39">
        <v>1481051.6</v>
      </c>
      <c r="T39">
        <v>1004765.51</v>
      </c>
      <c r="U39">
        <v>10806916.1</v>
      </c>
      <c r="V39">
        <v>6311843.3200000003</v>
      </c>
      <c r="W39">
        <v>925637507</v>
      </c>
      <c r="X39">
        <v>0</v>
      </c>
      <c r="Y39">
        <v>955933.826</v>
      </c>
      <c r="Z39">
        <v>0</v>
      </c>
      <c r="AA39">
        <v>190383.87100000001</v>
      </c>
      <c r="AB39">
        <v>2443624.02</v>
      </c>
      <c r="AC39">
        <v>0</v>
      </c>
      <c r="AD39">
        <v>218162.99</v>
      </c>
      <c r="AE39">
        <v>2487.1307700000002</v>
      </c>
      <c r="AF39">
        <v>4212526.71</v>
      </c>
      <c r="AG39">
        <v>38108.722099999999</v>
      </c>
      <c r="AH39">
        <v>610569.60900000005</v>
      </c>
      <c r="AI39">
        <v>39418.554600000003</v>
      </c>
      <c r="AJ39">
        <v>45445.771099999998</v>
      </c>
      <c r="AK39">
        <v>30340.499100000001</v>
      </c>
      <c r="AL39">
        <v>38773.774299999997</v>
      </c>
      <c r="AM39">
        <v>125237.556</v>
      </c>
      <c r="AN39">
        <v>124973.44100000001</v>
      </c>
      <c r="AO39">
        <v>118798.39</v>
      </c>
      <c r="AP39">
        <v>83572.307700000005</v>
      </c>
      <c r="AQ39">
        <v>173639.80799999999</v>
      </c>
      <c r="AR39">
        <v>30066.646100000002</v>
      </c>
      <c r="AS39">
        <v>72605.256699999998</v>
      </c>
      <c r="AT39">
        <v>56964.156999999999</v>
      </c>
      <c r="AU39">
        <v>473388.60100000002</v>
      </c>
      <c r="AV39">
        <v>92336.915800000002</v>
      </c>
      <c r="AW39">
        <v>61027.975400000003</v>
      </c>
      <c r="AX39">
        <v>49281.740299999998</v>
      </c>
      <c r="AY39">
        <v>183741.81700000001</v>
      </c>
      <c r="AZ39">
        <v>248853.14799999999</v>
      </c>
      <c r="BA39">
        <v>18720907.899999999</v>
      </c>
      <c r="BB39">
        <v>5782384.6399999997</v>
      </c>
      <c r="BC39">
        <v>266097.94500000001</v>
      </c>
      <c r="BD39">
        <v>184115.64499999999</v>
      </c>
      <c r="BE39">
        <v>243228661</v>
      </c>
      <c r="BF39">
        <v>1264132.32</v>
      </c>
      <c r="BG39">
        <v>317689186</v>
      </c>
      <c r="BH39">
        <v>335342.408</v>
      </c>
      <c r="BI39">
        <v>257669.285</v>
      </c>
      <c r="BJ39">
        <v>95020098</v>
      </c>
      <c r="BK39">
        <v>3058699.7</v>
      </c>
      <c r="BL39">
        <v>411088.147</v>
      </c>
      <c r="BM39">
        <v>630070.326</v>
      </c>
      <c r="BN39">
        <v>15244471.699999999</v>
      </c>
      <c r="BO39">
        <v>22042422.800000001</v>
      </c>
      <c r="BP39">
        <v>4167644.34</v>
      </c>
      <c r="BQ39">
        <v>4489036.79</v>
      </c>
      <c r="BR39">
        <v>9545442.6999999993</v>
      </c>
      <c r="BS39">
        <v>4843639.3099999996</v>
      </c>
      <c r="BT39">
        <v>3375831.01</v>
      </c>
      <c r="BU39">
        <v>10301232.6</v>
      </c>
      <c r="BV39">
        <v>6988379.2000000002</v>
      </c>
      <c r="BW39">
        <v>2628638.4700000002</v>
      </c>
      <c r="BX39">
        <v>0</v>
      </c>
      <c r="BY39">
        <v>3724875.29</v>
      </c>
      <c r="BZ39">
        <v>3589225.55</v>
      </c>
      <c r="CA39">
        <v>1173581.6100000001</v>
      </c>
      <c r="CB39">
        <v>1155389.51</v>
      </c>
      <c r="CC39">
        <v>2822060.12</v>
      </c>
      <c r="CD39">
        <v>23215760.300000001</v>
      </c>
      <c r="CE39">
        <v>6842625.9699999997</v>
      </c>
      <c r="CF39">
        <v>0</v>
      </c>
      <c r="CG39">
        <v>2312045.7799999998</v>
      </c>
      <c r="CH39">
        <v>102156.738</v>
      </c>
      <c r="CI39">
        <v>49854.013299999999</v>
      </c>
      <c r="CJ39">
        <v>55132.440900000001</v>
      </c>
      <c r="CK39">
        <v>72752.859100000001</v>
      </c>
      <c r="CL39">
        <v>151426.91399999999</v>
      </c>
      <c r="CM39">
        <v>249972.20699999999</v>
      </c>
      <c r="CN39">
        <v>23171.940900000001</v>
      </c>
      <c r="CO39">
        <v>53263.494899999998</v>
      </c>
      <c r="CP39">
        <v>188383.598</v>
      </c>
      <c r="CQ39">
        <v>19741311.300000001</v>
      </c>
      <c r="CR39">
        <v>537689.06000000006</v>
      </c>
      <c r="CS39">
        <v>62155034.600000001</v>
      </c>
      <c r="CT39">
        <v>14431885.699999999</v>
      </c>
      <c r="CU39">
        <v>176812.65700000001</v>
      </c>
      <c r="CV39">
        <v>213269.30600000001</v>
      </c>
      <c r="CW39">
        <v>223583.18299999999</v>
      </c>
      <c r="CX39">
        <v>36125679.700000003</v>
      </c>
      <c r="CY39">
        <v>3627249.13</v>
      </c>
      <c r="CZ39">
        <v>725559.03200000001</v>
      </c>
      <c r="DA39">
        <v>91075369.099999994</v>
      </c>
      <c r="DB39">
        <v>0</v>
      </c>
      <c r="DC39">
        <v>0</v>
      </c>
      <c r="DD39">
        <v>4669592.3</v>
      </c>
      <c r="DE39">
        <v>49151.092799999999</v>
      </c>
      <c r="DF39">
        <v>17700.3459</v>
      </c>
      <c r="DG39">
        <v>103198.709</v>
      </c>
      <c r="DH39">
        <v>0</v>
      </c>
      <c r="DI39">
        <v>145905.226</v>
      </c>
      <c r="DJ39">
        <v>81892.119200000001</v>
      </c>
      <c r="DK39">
        <v>162052.516</v>
      </c>
      <c r="DL39">
        <v>466655.56599999999</v>
      </c>
      <c r="DM39">
        <v>990860.45299999998</v>
      </c>
      <c r="DN39">
        <v>298500.32900000003</v>
      </c>
      <c r="DO39">
        <v>220421.32699999999</v>
      </c>
      <c r="DP39">
        <v>35869.029799999997</v>
      </c>
      <c r="DQ39">
        <v>922953.48699999996</v>
      </c>
      <c r="DR39">
        <v>158251.796</v>
      </c>
      <c r="DS39">
        <v>141126.848</v>
      </c>
      <c r="DT39">
        <v>5539381.25</v>
      </c>
      <c r="DU39">
        <v>121637340</v>
      </c>
      <c r="DV39">
        <v>2803016.88</v>
      </c>
      <c r="DW39">
        <v>86794.952099999995</v>
      </c>
      <c r="DX39">
        <v>46982.786200000002</v>
      </c>
      <c r="DY39">
        <v>69762.646800000002</v>
      </c>
      <c r="DZ39">
        <v>26407.347600000001</v>
      </c>
      <c r="EA39">
        <v>60650.154799999997</v>
      </c>
      <c r="EB39">
        <v>5397.5663699999996</v>
      </c>
      <c r="EC39">
        <v>50733.097000000002</v>
      </c>
      <c r="ED39">
        <v>28565.324100000002</v>
      </c>
      <c r="EE39">
        <v>37321.932800000002</v>
      </c>
      <c r="EF39">
        <v>36093.186999999998</v>
      </c>
      <c r="EG39">
        <v>10007.877500000001</v>
      </c>
      <c r="EH39">
        <v>13168.553</v>
      </c>
      <c r="EI39">
        <v>10339.267099999999</v>
      </c>
      <c r="EJ39">
        <v>33256.890200000002</v>
      </c>
      <c r="EK39">
        <v>25641.390800000001</v>
      </c>
      <c r="EL39">
        <v>414996.57799999998</v>
      </c>
      <c r="EM39">
        <v>607172.22100000002</v>
      </c>
      <c r="EN39">
        <v>1012606.2</v>
      </c>
      <c r="EO39">
        <v>47366.588499999998</v>
      </c>
      <c r="EP39">
        <v>12679.498100000001</v>
      </c>
      <c r="EQ39">
        <v>15130.731100000001</v>
      </c>
      <c r="ER39">
        <v>1031766.45</v>
      </c>
      <c r="ES39">
        <v>1943852.7</v>
      </c>
      <c r="ET39">
        <v>2303230.81</v>
      </c>
      <c r="EU39">
        <v>0</v>
      </c>
      <c r="EV39">
        <v>117581.069</v>
      </c>
      <c r="EW39">
        <v>43160.2356</v>
      </c>
      <c r="EX39">
        <v>2441020.71</v>
      </c>
      <c r="EY39">
        <v>348067.31900000002</v>
      </c>
      <c r="EZ39">
        <v>4439675.2300000004</v>
      </c>
      <c r="FA39">
        <v>376984.42200000002</v>
      </c>
      <c r="FB39">
        <v>5024241.08</v>
      </c>
      <c r="FC39">
        <v>6387576.4900000002</v>
      </c>
      <c r="FD39">
        <v>25042.2238</v>
      </c>
      <c r="FE39">
        <v>10023.9362</v>
      </c>
      <c r="FF39">
        <v>11949.397000000001</v>
      </c>
      <c r="FG39">
        <v>0</v>
      </c>
      <c r="FH39">
        <v>0</v>
      </c>
    </row>
    <row r="40" spans="1:164" x14ac:dyDescent="0.25">
      <c r="A40" t="s">
        <v>38</v>
      </c>
      <c r="B40">
        <v>69169.080499999996</v>
      </c>
      <c r="C40">
        <v>1193922310</v>
      </c>
      <c r="D40">
        <v>2011686650</v>
      </c>
      <c r="E40">
        <v>155093.49100000001</v>
      </c>
      <c r="F40">
        <v>1203130350</v>
      </c>
      <c r="G40">
        <v>7704804620</v>
      </c>
      <c r="H40">
        <v>269.46345400000001</v>
      </c>
      <c r="I40">
        <v>1608520.7</v>
      </c>
      <c r="J40">
        <v>657900.75800000003</v>
      </c>
      <c r="K40">
        <v>546435.25399999996</v>
      </c>
      <c r="L40">
        <v>566187.18299999996</v>
      </c>
      <c r="M40">
        <v>374921.47499999998</v>
      </c>
      <c r="N40">
        <v>394805.04300000001</v>
      </c>
      <c r="O40">
        <v>720068.83400000003</v>
      </c>
      <c r="P40">
        <v>26511583500</v>
      </c>
      <c r="Q40">
        <v>0</v>
      </c>
      <c r="R40">
        <v>0</v>
      </c>
      <c r="S40">
        <v>3211582.03</v>
      </c>
      <c r="T40">
        <v>1026241.53</v>
      </c>
      <c r="U40">
        <v>10675997.300000001</v>
      </c>
      <c r="V40">
        <v>5582911.4699999997</v>
      </c>
      <c r="W40">
        <v>19519399700</v>
      </c>
      <c r="X40">
        <v>0</v>
      </c>
      <c r="Y40">
        <v>937151.15399999998</v>
      </c>
      <c r="Z40">
        <v>0</v>
      </c>
      <c r="AA40">
        <v>190133.64</v>
      </c>
      <c r="AB40">
        <v>956288.79200000002</v>
      </c>
      <c r="AC40">
        <v>0</v>
      </c>
      <c r="AD40">
        <v>218073.321</v>
      </c>
      <c r="AE40">
        <v>2417.8508299999999</v>
      </c>
      <c r="AF40">
        <v>821886.62199999997</v>
      </c>
      <c r="AG40">
        <v>53590.785600000003</v>
      </c>
      <c r="AH40">
        <v>744606.55900000001</v>
      </c>
      <c r="AI40">
        <v>40142.764600000002</v>
      </c>
      <c r="AJ40">
        <v>51007.828999999998</v>
      </c>
      <c r="AK40">
        <v>34350.495799999997</v>
      </c>
      <c r="AL40">
        <v>41732.368199999997</v>
      </c>
      <c r="AM40">
        <v>162505.53099999999</v>
      </c>
      <c r="AN40">
        <v>145540.61799999999</v>
      </c>
      <c r="AO40">
        <v>120351.213</v>
      </c>
      <c r="AP40">
        <v>119954.683</v>
      </c>
      <c r="AQ40">
        <v>325388.114</v>
      </c>
      <c r="AR40">
        <v>30191.327799999999</v>
      </c>
      <c r="AS40">
        <v>72593.799499999994</v>
      </c>
      <c r="AT40">
        <v>57603.277300000002</v>
      </c>
      <c r="AU40">
        <v>127480.85799999999</v>
      </c>
      <c r="AV40">
        <v>92425.992299999998</v>
      </c>
      <c r="AW40">
        <v>61087.22</v>
      </c>
      <c r="AX40">
        <v>49431.3675</v>
      </c>
      <c r="AY40">
        <v>183108.18700000001</v>
      </c>
      <c r="AZ40">
        <v>246778.035</v>
      </c>
      <c r="BA40">
        <v>121144405</v>
      </c>
      <c r="BB40">
        <v>11729023.6</v>
      </c>
      <c r="BC40">
        <v>314898.391</v>
      </c>
      <c r="BD40">
        <v>184357.61199999999</v>
      </c>
      <c r="BE40">
        <v>215905114</v>
      </c>
      <c r="BF40">
        <v>1274305.03</v>
      </c>
      <c r="BG40">
        <v>591946940</v>
      </c>
      <c r="BH40">
        <v>337126.522</v>
      </c>
      <c r="BI40">
        <v>257551.31400000001</v>
      </c>
      <c r="BJ40">
        <v>154468652</v>
      </c>
      <c r="BK40">
        <v>3369897.26</v>
      </c>
      <c r="BL40">
        <v>411192.82400000002</v>
      </c>
      <c r="BM40">
        <v>630743.95900000003</v>
      </c>
      <c r="BN40">
        <v>16925497</v>
      </c>
      <c r="BO40">
        <v>26377822.699999999</v>
      </c>
      <c r="BP40">
        <v>4183105.25</v>
      </c>
      <c r="BQ40">
        <v>7221168.4800000004</v>
      </c>
      <c r="BR40">
        <v>9622185.7400000002</v>
      </c>
      <c r="BS40">
        <v>5099114.66</v>
      </c>
      <c r="BT40">
        <v>3396741.43</v>
      </c>
      <c r="BU40">
        <v>10695378.9</v>
      </c>
      <c r="BV40">
        <v>7024363.6100000003</v>
      </c>
      <c r="BW40">
        <v>2698651.13</v>
      </c>
      <c r="BX40">
        <v>0</v>
      </c>
      <c r="BY40">
        <v>3676247.38</v>
      </c>
      <c r="BZ40">
        <v>3620359.68</v>
      </c>
      <c r="CA40">
        <v>1418241.38</v>
      </c>
      <c r="CB40">
        <v>2262257.34</v>
      </c>
      <c r="CC40">
        <v>2933163.05</v>
      </c>
      <c r="CD40">
        <v>23204328.600000001</v>
      </c>
      <c r="CE40">
        <v>6727557.4199999999</v>
      </c>
      <c r="CF40">
        <v>0</v>
      </c>
      <c r="CG40">
        <v>2432665.6800000002</v>
      </c>
      <c r="CH40">
        <v>103629.99800000001</v>
      </c>
      <c r="CI40">
        <v>50004.532599999999</v>
      </c>
      <c r="CJ40">
        <v>61392.411099999998</v>
      </c>
      <c r="CK40">
        <v>73763.945600000006</v>
      </c>
      <c r="CL40">
        <v>152473.986</v>
      </c>
      <c r="CM40">
        <v>250561.946</v>
      </c>
      <c r="CN40">
        <v>23191.453099999999</v>
      </c>
      <c r="CO40">
        <v>53440.0265</v>
      </c>
      <c r="CP40">
        <v>188328.02600000001</v>
      </c>
      <c r="CQ40">
        <v>34354635.899999999</v>
      </c>
      <c r="CR40">
        <v>1437564.21</v>
      </c>
      <c r="CS40">
        <v>59198428.700000003</v>
      </c>
      <c r="CT40">
        <v>16541164.1</v>
      </c>
      <c r="CU40">
        <v>200406.84299999999</v>
      </c>
      <c r="CV40">
        <v>216420.15599999999</v>
      </c>
      <c r="CW40">
        <v>1978152.41</v>
      </c>
      <c r="CX40">
        <v>85291034.799999997</v>
      </c>
      <c r="CY40">
        <v>9517186.3699999992</v>
      </c>
      <c r="CZ40">
        <v>6920287.5300000003</v>
      </c>
      <c r="DA40">
        <v>209471.44099999999</v>
      </c>
      <c r="DB40">
        <v>0</v>
      </c>
      <c r="DC40">
        <v>0</v>
      </c>
      <c r="DD40">
        <v>255155.35399999999</v>
      </c>
      <c r="DE40">
        <v>128907.049</v>
      </c>
      <c r="DF40">
        <v>19155.214800000002</v>
      </c>
      <c r="DG40">
        <v>138078.476</v>
      </c>
      <c r="DH40">
        <v>0</v>
      </c>
      <c r="DI40">
        <v>147439.09299999999</v>
      </c>
      <c r="DJ40">
        <v>81535.941300000006</v>
      </c>
      <c r="DK40">
        <v>798862.03300000005</v>
      </c>
      <c r="DL40">
        <v>428572.02600000001</v>
      </c>
      <c r="DM40">
        <v>1089243.19</v>
      </c>
      <c r="DN40">
        <v>298617.47200000001</v>
      </c>
      <c r="DO40">
        <v>218761.35699999999</v>
      </c>
      <c r="DP40">
        <v>35873.604500000001</v>
      </c>
      <c r="DQ40">
        <v>919679.38</v>
      </c>
      <c r="DR40">
        <v>157239.56200000001</v>
      </c>
      <c r="DS40">
        <v>195619.30300000001</v>
      </c>
      <c r="DT40">
        <v>5501013.5499999998</v>
      </c>
      <c r="DU40">
        <v>123881600</v>
      </c>
      <c r="DV40">
        <v>2579272.14</v>
      </c>
      <c r="DW40">
        <v>86746.722299999994</v>
      </c>
      <c r="DX40">
        <v>46895.628299999997</v>
      </c>
      <c r="DY40">
        <v>69781.259600000005</v>
      </c>
      <c r="DZ40">
        <v>26410.680100000001</v>
      </c>
      <c r="EA40">
        <v>60958.218399999998</v>
      </c>
      <c r="EB40">
        <v>4233.9810600000001</v>
      </c>
      <c r="EC40">
        <v>50963.241000000002</v>
      </c>
      <c r="ED40">
        <v>24664.3357</v>
      </c>
      <c r="EE40">
        <v>36607.525800000003</v>
      </c>
      <c r="EF40">
        <v>33737.625500000002</v>
      </c>
      <c r="EG40">
        <v>10463.1795</v>
      </c>
      <c r="EH40">
        <v>13496.389800000001</v>
      </c>
      <c r="EI40">
        <v>10301.833199999999</v>
      </c>
      <c r="EJ40">
        <v>2640943.73</v>
      </c>
      <c r="EK40">
        <v>2444403.1800000002</v>
      </c>
      <c r="EL40">
        <v>47385128</v>
      </c>
      <c r="EM40">
        <v>22540019.600000001</v>
      </c>
      <c r="EN40">
        <v>95224851.5</v>
      </c>
      <c r="EO40">
        <v>17196381.5</v>
      </c>
      <c r="EP40">
        <v>3233236.55</v>
      </c>
      <c r="EQ40">
        <v>12165973.5</v>
      </c>
      <c r="ER40">
        <v>568247858</v>
      </c>
      <c r="ES40">
        <v>23258.1486</v>
      </c>
      <c r="ET40">
        <v>1432523.54</v>
      </c>
      <c r="EU40">
        <v>0</v>
      </c>
      <c r="EV40">
        <v>7855461.1900000004</v>
      </c>
      <c r="EW40">
        <v>2412083.08</v>
      </c>
      <c r="EX40">
        <v>2136274.83</v>
      </c>
      <c r="EY40">
        <v>4027855.33</v>
      </c>
      <c r="EZ40">
        <v>21262226.199999999</v>
      </c>
      <c r="FA40">
        <v>2567143.27</v>
      </c>
      <c r="FB40">
        <v>21064487.600000001</v>
      </c>
      <c r="FC40">
        <v>16143345.300000001</v>
      </c>
      <c r="FD40">
        <v>27561.2556</v>
      </c>
      <c r="FE40">
        <v>10054.2392</v>
      </c>
      <c r="FF40">
        <v>12192.498</v>
      </c>
      <c r="FG40">
        <v>0</v>
      </c>
      <c r="FH40">
        <v>0</v>
      </c>
    </row>
    <row r="41" spans="1:164" x14ac:dyDescent="0.25">
      <c r="A41" t="s">
        <v>39</v>
      </c>
      <c r="B41">
        <v>750608.01100000006</v>
      </c>
      <c r="C41">
        <v>1271818.93</v>
      </c>
      <c r="D41">
        <v>3448070.77</v>
      </c>
      <c r="E41">
        <v>161376.916</v>
      </c>
      <c r="F41">
        <v>70096428</v>
      </c>
      <c r="G41">
        <v>11385078.4</v>
      </c>
      <c r="H41">
        <v>1341844.45</v>
      </c>
      <c r="I41">
        <v>180125.63399999999</v>
      </c>
      <c r="J41">
        <v>190932.98199999999</v>
      </c>
      <c r="K41">
        <v>565312.60400000005</v>
      </c>
      <c r="L41">
        <v>110734.401</v>
      </c>
      <c r="M41">
        <v>164460.90400000001</v>
      </c>
      <c r="N41">
        <v>110262.11900000001</v>
      </c>
      <c r="O41">
        <v>411365.93800000002</v>
      </c>
      <c r="P41">
        <v>1958432.13</v>
      </c>
      <c r="Q41">
        <v>0</v>
      </c>
      <c r="R41">
        <v>0</v>
      </c>
      <c r="S41">
        <v>1475916.84</v>
      </c>
      <c r="T41">
        <v>1089087.26</v>
      </c>
      <c r="U41">
        <v>10375485.9</v>
      </c>
      <c r="V41">
        <v>8338894.0599999996</v>
      </c>
      <c r="W41">
        <v>2243674090</v>
      </c>
      <c r="X41">
        <v>0</v>
      </c>
      <c r="Y41">
        <v>936713.91299999994</v>
      </c>
      <c r="Z41">
        <v>0</v>
      </c>
      <c r="AA41">
        <v>190955.592</v>
      </c>
      <c r="AB41">
        <v>64269845.600000001</v>
      </c>
      <c r="AC41">
        <v>0</v>
      </c>
      <c r="AD41">
        <v>218357.67199999999</v>
      </c>
      <c r="AE41">
        <v>5142.53593</v>
      </c>
      <c r="AF41">
        <v>2013509.78</v>
      </c>
      <c r="AG41">
        <v>49311.781999999999</v>
      </c>
      <c r="AH41">
        <v>725634.55299999996</v>
      </c>
      <c r="AI41">
        <v>45982.866199999997</v>
      </c>
      <c r="AJ41">
        <v>44805.998200000002</v>
      </c>
      <c r="AK41">
        <v>40297.805</v>
      </c>
      <c r="AL41">
        <v>33509.868300000002</v>
      </c>
      <c r="AM41">
        <v>171970.92600000001</v>
      </c>
      <c r="AN41">
        <v>133549.348</v>
      </c>
      <c r="AO41">
        <v>120711.31</v>
      </c>
      <c r="AP41">
        <v>85317.858800000002</v>
      </c>
      <c r="AQ41">
        <v>172893.06299999999</v>
      </c>
      <c r="AR41">
        <v>30095.256099999999</v>
      </c>
      <c r="AS41">
        <v>72790.036300000007</v>
      </c>
      <c r="AT41">
        <v>57236.400500000003</v>
      </c>
      <c r="AU41">
        <v>83575.398499999996</v>
      </c>
      <c r="AV41">
        <v>92315.0242</v>
      </c>
      <c r="AW41">
        <v>60960.167099999999</v>
      </c>
      <c r="AX41">
        <v>49672.217100000002</v>
      </c>
      <c r="AY41">
        <v>184053.598</v>
      </c>
      <c r="AZ41">
        <v>263603.81300000002</v>
      </c>
      <c r="BA41">
        <v>15378631.9</v>
      </c>
      <c r="BB41">
        <v>5209370.8</v>
      </c>
      <c r="BC41">
        <v>267350.902</v>
      </c>
      <c r="BD41">
        <v>185005.32199999999</v>
      </c>
      <c r="BE41">
        <v>213821748</v>
      </c>
      <c r="BF41">
        <v>1262640.69</v>
      </c>
      <c r="BG41">
        <v>41871341300</v>
      </c>
      <c r="BH41">
        <v>334674.26299999998</v>
      </c>
      <c r="BI41">
        <v>252789.23499999999</v>
      </c>
      <c r="BJ41">
        <v>22765002.699999999</v>
      </c>
      <c r="BK41">
        <v>2863366.09</v>
      </c>
      <c r="BL41">
        <v>411099.55099999998</v>
      </c>
      <c r="BM41">
        <v>631043.13100000005</v>
      </c>
      <c r="BN41">
        <v>15286397.4</v>
      </c>
      <c r="BO41">
        <v>22129871.600000001</v>
      </c>
      <c r="BP41">
        <v>4168541.08</v>
      </c>
      <c r="BQ41">
        <v>4424025.49</v>
      </c>
      <c r="BR41">
        <v>9534513.1699999999</v>
      </c>
      <c r="BS41">
        <v>4851711.55</v>
      </c>
      <c r="BT41">
        <v>3358556.59</v>
      </c>
      <c r="BU41">
        <v>10329175.1</v>
      </c>
      <c r="BV41">
        <v>6982591.8600000003</v>
      </c>
      <c r="BW41">
        <v>2635772.67</v>
      </c>
      <c r="BX41">
        <v>0</v>
      </c>
      <c r="BY41">
        <v>3759668.34</v>
      </c>
      <c r="BZ41">
        <v>3533914.98</v>
      </c>
      <c r="CA41">
        <v>1245215.45</v>
      </c>
      <c r="CB41">
        <v>1027261.07</v>
      </c>
      <c r="CC41">
        <v>2839379.24</v>
      </c>
      <c r="CD41">
        <v>23102395.600000001</v>
      </c>
      <c r="CE41">
        <v>7541136.4900000002</v>
      </c>
      <c r="CF41">
        <v>0</v>
      </c>
      <c r="CG41">
        <v>2332645.36</v>
      </c>
      <c r="CH41">
        <v>102322.982</v>
      </c>
      <c r="CI41">
        <v>49893.310700000002</v>
      </c>
      <c r="CJ41">
        <v>57117.704599999997</v>
      </c>
      <c r="CK41">
        <v>72719.162700000001</v>
      </c>
      <c r="CL41">
        <v>151545.62899999999</v>
      </c>
      <c r="CM41">
        <v>249923.81700000001</v>
      </c>
      <c r="CN41">
        <v>23200.133999999998</v>
      </c>
      <c r="CO41">
        <v>53808.297700000003</v>
      </c>
      <c r="CP41">
        <v>188738.11900000001</v>
      </c>
      <c r="CQ41">
        <v>37163810.600000001</v>
      </c>
      <c r="CR41">
        <v>558747.24399999995</v>
      </c>
      <c r="CS41">
        <v>61946710.299999997</v>
      </c>
      <c r="CT41">
        <v>14426682</v>
      </c>
      <c r="CU41">
        <v>176837.462</v>
      </c>
      <c r="CV41">
        <v>202937.54199999999</v>
      </c>
      <c r="CW41">
        <v>299738.049</v>
      </c>
      <c r="CX41">
        <v>33074980.5</v>
      </c>
      <c r="CY41">
        <v>2236668.2200000002</v>
      </c>
      <c r="CZ41">
        <v>190074.495</v>
      </c>
      <c r="DA41">
        <v>210751.72200000001</v>
      </c>
      <c r="DB41">
        <v>0</v>
      </c>
      <c r="DC41">
        <v>0</v>
      </c>
      <c r="DD41">
        <v>777718.48600000003</v>
      </c>
      <c r="DE41">
        <v>28702.596099999999</v>
      </c>
      <c r="DF41">
        <v>17241.326799999999</v>
      </c>
      <c r="DG41">
        <v>108867.958</v>
      </c>
      <c r="DH41">
        <v>0</v>
      </c>
      <c r="DI41">
        <v>3077839.13</v>
      </c>
      <c r="DJ41">
        <v>90211.683900000004</v>
      </c>
      <c r="DK41">
        <v>102248.094</v>
      </c>
      <c r="DL41">
        <v>385483.12699999998</v>
      </c>
      <c r="DM41">
        <v>980738.52500000002</v>
      </c>
      <c r="DN41">
        <v>299643.64299999998</v>
      </c>
      <c r="DO41">
        <v>220261.76699999999</v>
      </c>
      <c r="DP41">
        <v>33316.030200000001</v>
      </c>
      <c r="DQ41">
        <v>923523.91799999995</v>
      </c>
      <c r="DR41">
        <v>158681.63399999999</v>
      </c>
      <c r="DS41">
        <v>144410.87899999999</v>
      </c>
      <c r="DT41">
        <v>5516414.46</v>
      </c>
      <c r="DU41">
        <v>189238669</v>
      </c>
      <c r="DV41">
        <v>2802477.94</v>
      </c>
      <c r="DW41">
        <v>87184.625499999995</v>
      </c>
      <c r="DX41">
        <v>47025.646000000001</v>
      </c>
      <c r="DY41">
        <v>69801.641000000003</v>
      </c>
      <c r="DZ41">
        <v>26485.374299999999</v>
      </c>
      <c r="EA41">
        <v>1741990.95</v>
      </c>
      <c r="EB41">
        <v>152837.72399999999</v>
      </c>
      <c r="EC41">
        <v>50939.762900000002</v>
      </c>
      <c r="ED41">
        <v>28979.452000000001</v>
      </c>
      <c r="EE41">
        <v>43836.173300000002</v>
      </c>
      <c r="EF41">
        <v>36462.865400000002</v>
      </c>
      <c r="EG41">
        <v>10143.0682</v>
      </c>
      <c r="EH41">
        <v>41475.3027</v>
      </c>
      <c r="EI41">
        <v>374698.46299999999</v>
      </c>
      <c r="EJ41">
        <v>11974.277599999999</v>
      </c>
      <c r="EK41">
        <v>8886.9310999999998</v>
      </c>
      <c r="EL41">
        <v>189479.77600000001</v>
      </c>
      <c r="EM41">
        <v>138786081</v>
      </c>
      <c r="EN41">
        <v>512366.511</v>
      </c>
      <c r="EO41">
        <v>20506.7055</v>
      </c>
      <c r="EP41">
        <v>13260993.9</v>
      </c>
      <c r="EQ41">
        <v>28215.084500000001</v>
      </c>
      <c r="ER41">
        <v>87736.694300000003</v>
      </c>
      <c r="ES41">
        <v>7377.93408</v>
      </c>
      <c r="ET41">
        <v>50378066.600000001</v>
      </c>
      <c r="EU41">
        <v>0</v>
      </c>
      <c r="EV41">
        <v>1512286.72</v>
      </c>
      <c r="EW41">
        <v>665915.15500000003</v>
      </c>
      <c r="EX41">
        <v>452547.30499999999</v>
      </c>
      <c r="EY41">
        <v>795729.33900000004</v>
      </c>
      <c r="EZ41">
        <v>113680623</v>
      </c>
      <c r="FA41">
        <v>8913923.0500000007</v>
      </c>
      <c r="FB41">
        <v>5373350.6600000001</v>
      </c>
      <c r="FC41">
        <v>3979525.67</v>
      </c>
      <c r="FD41">
        <v>1479630.61</v>
      </c>
      <c r="FE41">
        <v>10407.045899999999</v>
      </c>
      <c r="FF41">
        <v>12541.1428</v>
      </c>
      <c r="FG41">
        <v>0</v>
      </c>
      <c r="FH41">
        <v>0</v>
      </c>
    </row>
    <row r="42" spans="1:164" x14ac:dyDescent="0.25">
      <c r="A42" t="s">
        <v>40</v>
      </c>
      <c r="B42">
        <v>18160155900000</v>
      </c>
      <c r="C42">
        <v>9786757.6300000008</v>
      </c>
      <c r="D42">
        <v>5247399.7</v>
      </c>
      <c r="E42">
        <v>155466.924</v>
      </c>
      <c r="F42">
        <v>68461753.900000006</v>
      </c>
      <c r="G42">
        <v>517289039</v>
      </c>
      <c r="H42">
        <v>1890530.93</v>
      </c>
      <c r="I42">
        <v>320289.11300000001</v>
      </c>
      <c r="J42">
        <v>176969.98199999999</v>
      </c>
      <c r="K42">
        <v>291026.29399999999</v>
      </c>
      <c r="L42">
        <v>91006.8076</v>
      </c>
      <c r="M42">
        <v>178504.42499999999</v>
      </c>
      <c r="N42">
        <v>90796.2644</v>
      </c>
      <c r="O42">
        <v>397155.08399999997</v>
      </c>
      <c r="P42">
        <v>383262.67700000003</v>
      </c>
      <c r="Q42">
        <v>0</v>
      </c>
      <c r="R42">
        <v>0</v>
      </c>
      <c r="S42">
        <v>1661358.43</v>
      </c>
      <c r="T42">
        <v>996437.30500000005</v>
      </c>
      <c r="U42">
        <v>10669926.1</v>
      </c>
      <c r="V42">
        <v>95532448.099999994</v>
      </c>
      <c r="W42">
        <v>4422368570</v>
      </c>
      <c r="X42">
        <v>0</v>
      </c>
      <c r="Y42">
        <v>936532.52399999998</v>
      </c>
      <c r="Z42">
        <v>0</v>
      </c>
      <c r="AA42">
        <v>176759.408</v>
      </c>
      <c r="AB42">
        <v>99875.709000000003</v>
      </c>
      <c r="AC42">
        <v>0</v>
      </c>
      <c r="AD42">
        <v>221882.16500000001</v>
      </c>
      <c r="AE42">
        <v>10474.914199999999</v>
      </c>
      <c r="AF42">
        <v>327991776</v>
      </c>
      <c r="AG42">
        <v>33598.150999999998</v>
      </c>
      <c r="AH42">
        <v>640105.10699999996</v>
      </c>
      <c r="AI42">
        <v>42282.3894</v>
      </c>
      <c r="AJ42">
        <v>60708.016799999998</v>
      </c>
      <c r="AK42">
        <v>30957.625700000001</v>
      </c>
      <c r="AL42">
        <v>41425.051800000001</v>
      </c>
      <c r="AM42">
        <v>120750.13400000001</v>
      </c>
      <c r="AN42">
        <v>124896.27</v>
      </c>
      <c r="AO42">
        <v>121870.47</v>
      </c>
      <c r="AP42">
        <v>87152.126199999999</v>
      </c>
      <c r="AQ42">
        <v>412979.56699999998</v>
      </c>
      <c r="AR42">
        <v>30066.468799999999</v>
      </c>
      <c r="AS42">
        <v>72560.484100000001</v>
      </c>
      <c r="AT42">
        <v>56711.701699999998</v>
      </c>
      <c r="AU42">
        <v>3581269.24</v>
      </c>
      <c r="AV42">
        <v>93973.021299999993</v>
      </c>
      <c r="AW42">
        <v>60970.776599999997</v>
      </c>
      <c r="AX42">
        <v>49284.243199999997</v>
      </c>
      <c r="AY42">
        <v>185278.02799999999</v>
      </c>
      <c r="AZ42">
        <v>244396.36600000001</v>
      </c>
      <c r="BA42">
        <v>13282704.1</v>
      </c>
      <c r="BB42">
        <v>4980489.41</v>
      </c>
      <c r="BC42">
        <v>286491.647</v>
      </c>
      <c r="BD42">
        <v>184584.99100000001</v>
      </c>
      <c r="BE42">
        <v>297094178</v>
      </c>
      <c r="BF42">
        <v>1228652.42</v>
      </c>
      <c r="BG42">
        <v>1829786890</v>
      </c>
      <c r="BH42">
        <v>336114.24200000003</v>
      </c>
      <c r="BI42">
        <v>251733.72</v>
      </c>
      <c r="BJ42">
        <v>202669979</v>
      </c>
      <c r="BK42">
        <v>3420025.9</v>
      </c>
      <c r="BL42">
        <v>411100.31400000001</v>
      </c>
      <c r="BM42">
        <v>630179.90099999995</v>
      </c>
      <c r="BN42">
        <v>15558648.6</v>
      </c>
      <c r="BO42">
        <v>21933513.5</v>
      </c>
      <c r="BP42">
        <v>4174979.29</v>
      </c>
      <c r="BQ42">
        <v>5555237.3799999999</v>
      </c>
      <c r="BR42">
        <v>10131807.6</v>
      </c>
      <c r="BS42">
        <v>4839325.63</v>
      </c>
      <c r="BT42">
        <v>3481365.51</v>
      </c>
      <c r="BU42">
        <v>10320592.1</v>
      </c>
      <c r="BV42">
        <v>6999568.6699999999</v>
      </c>
      <c r="BW42">
        <v>2690278.3</v>
      </c>
      <c r="BX42">
        <v>0</v>
      </c>
      <c r="BY42">
        <v>3868793.52</v>
      </c>
      <c r="BZ42">
        <v>3476244.32</v>
      </c>
      <c r="CA42">
        <v>1180777.51</v>
      </c>
      <c r="CB42">
        <v>1063873.68</v>
      </c>
      <c r="CC42">
        <v>2827661.77</v>
      </c>
      <c r="CD42">
        <v>23100747</v>
      </c>
      <c r="CE42">
        <v>7845483.8499999996</v>
      </c>
      <c r="CF42">
        <v>0</v>
      </c>
      <c r="CG42">
        <v>2359101.5099999998</v>
      </c>
      <c r="CH42">
        <v>102177.785</v>
      </c>
      <c r="CI42">
        <v>49856.213199999998</v>
      </c>
      <c r="CJ42">
        <v>55007.151100000003</v>
      </c>
      <c r="CK42">
        <v>73849.702999999994</v>
      </c>
      <c r="CL42">
        <v>151468.228</v>
      </c>
      <c r="CM42">
        <v>249877.74400000001</v>
      </c>
      <c r="CN42">
        <v>23168.056700000001</v>
      </c>
      <c r="CO42">
        <v>53399.001100000001</v>
      </c>
      <c r="CP42">
        <v>188382.99</v>
      </c>
      <c r="CQ42">
        <v>18373368.800000001</v>
      </c>
      <c r="CR42">
        <v>555732.37800000003</v>
      </c>
      <c r="CS42">
        <v>63811887.399999999</v>
      </c>
      <c r="CT42">
        <v>14636430.6</v>
      </c>
      <c r="CU42">
        <v>211508.70300000001</v>
      </c>
      <c r="CV42">
        <v>427731.91499999998</v>
      </c>
      <c r="CW42">
        <v>714511.245</v>
      </c>
      <c r="CX42">
        <v>35603230.899999999</v>
      </c>
      <c r="CY42">
        <v>4284479.66</v>
      </c>
      <c r="CZ42">
        <v>2285121.13</v>
      </c>
      <c r="DA42">
        <v>210194.09400000001</v>
      </c>
      <c r="DB42">
        <v>0</v>
      </c>
      <c r="DC42">
        <v>0</v>
      </c>
      <c r="DD42">
        <v>5686238.5899999999</v>
      </c>
      <c r="DE42">
        <v>110011.075</v>
      </c>
      <c r="DF42">
        <v>19718.4735</v>
      </c>
      <c r="DG42">
        <v>116566.787</v>
      </c>
      <c r="DH42">
        <v>0</v>
      </c>
      <c r="DI42">
        <v>151755.68900000001</v>
      </c>
      <c r="DJ42">
        <v>81700.86</v>
      </c>
      <c r="DK42">
        <v>103990.704</v>
      </c>
      <c r="DL42">
        <v>460423.696</v>
      </c>
      <c r="DM42">
        <v>1035292.05</v>
      </c>
      <c r="DN42">
        <v>299366.53100000002</v>
      </c>
      <c r="DO42">
        <v>220343.45699999999</v>
      </c>
      <c r="DP42">
        <v>35876.968699999998</v>
      </c>
      <c r="DQ42">
        <v>923265.88</v>
      </c>
      <c r="DR42">
        <v>158260.61900000001</v>
      </c>
      <c r="DS42">
        <v>148758.44099999999</v>
      </c>
      <c r="DT42">
        <v>5162011.55</v>
      </c>
      <c r="DU42">
        <v>242609996</v>
      </c>
      <c r="DV42">
        <v>2802794.44</v>
      </c>
      <c r="DW42">
        <v>86840.686300000001</v>
      </c>
      <c r="DX42">
        <v>47024.247300000003</v>
      </c>
      <c r="DY42">
        <v>69777.851999999999</v>
      </c>
      <c r="DZ42">
        <v>26473.766</v>
      </c>
      <c r="EA42">
        <v>204202.37899999999</v>
      </c>
      <c r="EB42">
        <v>5400.3126000000002</v>
      </c>
      <c r="EC42">
        <v>50777.129200000003</v>
      </c>
      <c r="ED42">
        <v>28581.0831</v>
      </c>
      <c r="EE42">
        <v>39447.380299999997</v>
      </c>
      <c r="EF42">
        <v>36108.343099999998</v>
      </c>
      <c r="EG42">
        <v>10036.7768</v>
      </c>
      <c r="EH42">
        <v>13178.0236</v>
      </c>
      <c r="EI42">
        <v>10349.536899999999</v>
      </c>
      <c r="EJ42">
        <v>6150442.4400000004</v>
      </c>
      <c r="EK42">
        <v>6102275.5499999998</v>
      </c>
      <c r="EL42">
        <v>36517000.399999999</v>
      </c>
      <c r="EM42">
        <v>6744465.2400000002</v>
      </c>
      <c r="EN42">
        <v>102815239</v>
      </c>
      <c r="EO42">
        <v>30679656.199999999</v>
      </c>
      <c r="EP42">
        <v>7009493.8899999997</v>
      </c>
      <c r="EQ42">
        <v>6084215.75</v>
      </c>
      <c r="ER42">
        <v>61523867.299999997</v>
      </c>
      <c r="ES42">
        <v>6382150.9100000001</v>
      </c>
      <c r="ET42">
        <v>4439635.0199999996</v>
      </c>
      <c r="EU42">
        <v>0</v>
      </c>
      <c r="EV42">
        <v>5497443.5</v>
      </c>
      <c r="EW42">
        <v>3667961.95</v>
      </c>
      <c r="EX42">
        <v>1908963.17</v>
      </c>
      <c r="EY42">
        <v>2819701.54</v>
      </c>
      <c r="EZ42">
        <v>15977291.6</v>
      </c>
      <c r="FA42">
        <v>1954594.5</v>
      </c>
      <c r="FB42">
        <v>16843048.5</v>
      </c>
      <c r="FC42">
        <v>13093847</v>
      </c>
      <c r="FD42">
        <v>25101.156900000002</v>
      </c>
      <c r="FE42">
        <v>10076.6018</v>
      </c>
      <c r="FF42">
        <v>11853.1037</v>
      </c>
      <c r="FG42">
        <v>0</v>
      </c>
      <c r="FH42">
        <v>0</v>
      </c>
    </row>
    <row r="43" spans="1:164" x14ac:dyDescent="0.25">
      <c r="A43" t="s">
        <v>41</v>
      </c>
      <c r="B43">
        <v>0.67077791099999995</v>
      </c>
      <c r="C43">
        <v>956857.67799999996</v>
      </c>
      <c r="D43">
        <v>3392432.36</v>
      </c>
      <c r="E43">
        <v>155084.25399999999</v>
      </c>
      <c r="F43">
        <v>59102427.100000001</v>
      </c>
      <c r="G43">
        <v>433781.29399999999</v>
      </c>
      <c r="H43">
        <v>1328743.0900000001</v>
      </c>
      <c r="I43">
        <v>195192.89600000001</v>
      </c>
      <c r="J43">
        <v>267861.402</v>
      </c>
      <c r="K43">
        <v>342851.17099999997</v>
      </c>
      <c r="L43">
        <v>189028.84899999999</v>
      </c>
      <c r="M43">
        <v>180865.495</v>
      </c>
      <c r="N43">
        <v>155794.20600000001</v>
      </c>
      <c r="O43">
        <v>419928.522</v>
      </c>
      <c r="P43">
        <v>2459350.64</v>
      </c>
      <c r="Q43">
        <v>0</v>
      </c>
      <c r="R43">
        <v>0</v>
      </c>
      <c r="S43">
        <v>1464928.54</v>
      </c>
      <c r="T43">
        <v>1010344.48</v>
      </c>
      <c r="U43">
        <v>11458760.9</v>
      </c>
      <c r="V43">
        <v>6707803.5</v>
      </c>
      <c r="W43">
        <v>1221492710</v>
      </c>
      <c r="X43">
        <v>0</v>
      </c>
      <c r="Y43">
        <v>937246.67</v>
      </c>
      <c r="Z43">
        <v>0</v>
      </c>
      <c r="AA43">
        <v>190158.829</v>
      </c>
      <c r="AB43">
        <v>22766449.300000001</v>
      </c>
      <c r="AC43">
        <v>0</v>
      </c>
      <c r="AD43">
        <v>218076.07199999999</v>
      </c>
      <c r="AE43">
        <v>2410.79459</v>
      </c>
      <c r="AF43">
        <v>893191.41799999995</v>
      </c>
      <c r="AG43">
        <v>42158.764999999999</v>
      </c>
      <c r="AH43">
        <v>600599.68000000005</v>
      </c>
      <c r="AI43">
        <v>39545.112399999998</v>
      </c>
      <c r="AJ43">
        <v>45085.589</v>
      </c>
      <c r="AK43">
        <v>29485.957699999999</v>
      </c>
      <c r="AL43">
        <v>29094.5694</v>
      </c>
      <c r="AM43">
        <v>118718.592</v>
      </c>
      <c r="AN43">
        <v>130749.852</v>
      </c>
      <c r="AO43">
        <v>119026.007</v>
      </c>
      <c r="AP43">
        <v>91071.914000000004</v>
      </c>
      <c r="AQ43">
        <v>277306.973</v>
      </c>
      <c r="AR43">
        <v>30075.986000000001</v>
      </c>
      <c r="AS43">
        <v>72579.652000000002</v>
      </c>
      <c r="AT43">
        <v>56602.761599999998</v>
      </c>
      <c r="AU43">
        <v>17046327.300000001</v>
      </c>
      <c r="AV43">
        <v>92529.284</v>
      </c>
      <c r="AW43">
        <v>61196.361799999999</v>
      </c>
      <c r="AX43">
        <v>49272.928899999999</v>
      </c>
      <c r="AY43">
        <v>186840.402</v>
      </c>
      <c r="AZ43">
        <v>258716.356</v>
      </c>
      <c r="BA43">
        <v>11522052.800000001</v>
      </c>
      <c r="BB43">
        <v>4312380.3600000003</v>
      </c>
      <c r="BC43">
        <v>275973.34000000003</v>
      </c>
      <c r="BD43">
        <v>184357.33100000001</v>
      </c>
      <c r="BE43">
        <v>209389588</v>
      </c>
      <c r="BF43">
        <v>1259768.05</v>
      </c>
      <c r="BG43">
        <v>72806405</v>
      </c>
      <c r="BH43">
        <v>347180.91200000001</v>
      </c>
      <c r="BI43">
        <v>262500.96500000003</v>
      </c>
      <c r="BJ43">
        <v>60166783.5</v>
      </c>
      <c r="BK43">
        <v>3038685.46</v>
      </c>
      <c r="BL43">
        <v>411730.95400000003</v>
      </c>
      <c r="BM43">
        <v>629270.34299999999</v>
      </c>
      <c r="BN43">
        <v>15716570.699999999</v>
      </c>
      <c r="BO43">
        <v>22750050.199999999</v>
      </c>
      <c r="BP43">
        <v>4203157.93</v>
      </c>
      <c r="BQ43">
        <v>10892321.9</v>
      </c>
      <c r="BR43">
        <v>9609426.6600000001</v>
      </c>
      <c r="BS43">
        <v>5146541.32</v>
      </c>
      <c r="BT43">
        <v>3547069.85</v>
      </c>
      <c r="BU43">
        <v>10912884.4</v>
      </c>
      <c r="BV43">
        <v>7016069.3399999999</v>
      </c>
      <c r="BW43">
        <v>2691083.08</v>
      </c>
      <c r="BX43">
        <v>0</v>
      </c>
      <c r="BY43">
        <v>3739680.09</v>
      </c>
      <c r="BZ43">
        <v>3593375.97</v>
      </c>
      <c r="CA43">
        <v>1214621.3500000001</v>
      </c>
      <c r="CB43">
        <v>1060454.54</v>
      </c>
      <c r="CC43">
        <v>2830920.35</v>
      </c>
      <c r="CD43">
        <v>23190583.100000001</v>
      </c>
      <c r="CE43">
        <v>6871074.29</v>
      </c>
      <c r="CF43">
        <v>0</v>
      </c>
      <c r="CG43">
        <v>2696957.3</v>
      </c>
      <c r="CH43">
        <v>102190.523</v>
      </c>
      <c r="CI43">
        <v>49855.569900000002</v>
      </c>
      <c r="CJ43">
        <v>53722.970699999998</v>
      </c>
      <c r="CK43">
        <v>72826.108399999997</v>
      </c>
      <c r="CL43">
        <v>151280.61799999999</v>
      </c>
      <c r="CM43">
        <v>249939.02600000001</v>
      </c>
      <c r="CN43">
        <v>23212.9768</v>
      </c>
      <c r="CO43">
        <v>53257.705199999997</v>
      </c>
      <c r="CP43">
        <v>188306.44699999999</v>
      </c>
      <c r="CQ43">
        <v>16754775.300000001</v>
      </c>
      <c r="CR43">
        <v>1881990.97</v>
      </c>
      <c r="CS43">
        <v>69184651.5</v>
      </c>
      <c r="CT43">
        <v>14337210</v>
      </c>
      <c r="CU43">
        <v>176834.40900000001</v>
      </c>
      <c r="CV43">
        <v>200795.72399999999</v>
      </c>
      <c r="CW43">
        <v>207045.21900000001</v>
      </c>
      <c r="CX43">
        <v>38063990.5</v>
      </c>
      <c r="CY43">
        <v>2806721.3</v>
      </c>
      <c r="CZ43">
        <v>190060.35200000001</v>
      </c>
      <c r="DA43">
        <v>210747.405</v>
      </c>
      <c r="DB43">
        <v>0</v>
      </c>
      <c r="DC43">
        <v>0</v>
      </c>
      <c r="DD43">
        <v>2796007.75</v>
      </c>
      <c r="DE43">
        <v>31858.776300000001</v>
      </c>
      <c r="DF43">
        <v>17202.0923</v>
      </c>
      <c r="DG43">
        <v>99991.160099999994</v>
      </c>
      <c r="DH43">
        <v>0</v>
      </c>
      <c r="DI43">
        <v>133196.74100000001</v>
      </c>
      <c r="DJ43">
        <v>81925.741200000004</v>
      </c>
      <c r="DK43">
        <v>104265.00199999999</v>
      </c>
      <c r="DL43">
        <v>467292.41100000002</v>
      </c>
      <c r="DM43">
        <v>990860.71499999997</v>
      </c>
      <c r="DN43">
        <v>298997.97499999998</v>
      </c>
      <c r="DO43">
        <v>220369.908</v>
      </c>
      <c r="DP43">
        <v>35874.041899999997</v>
      </c>
      <c r="DQ43">
        <v>923138.24199999997</v>
      </c>
      <c r="DR43">
        <v>158805.19399999999</v>
      </c>
      <c r="DS43">
        <v>137890.96599999999</v>
      </c>
      <c r="DT43">
        <v>5533983.3300000001</v>
      </c>
      <c r="DU43">
        <v>121210132</v>
      </c>
      <c r="DV43">
        <v>2803231.44</v>
      </c>
      <c r="DW43">
        <v>87435.843599999993</v>
      </c>
      <c r="DX43">
        <v>46995.683700000001</v>
      </c>
      <c r="DY43">
        <v>69792.624899999995</v>
      </c>
      <c r="DZ43">
        <v>26454.520499999999</v>
      </c>
      <c r="EA43">
        <v>72916.760399999999</v>
      </c>
      <c r="EB43">
        <v>5493.5939699999999</v>
      </c>
      <c r="EC43">
        <v>51560.546799999996</v>
      </c>
      <c r="ED43">
        <v>28607.3037</v>
      </c>
      <c r="EE43">
        <v>35897.370499999997</v>
      </c>
      <c r="EF43">
        <v>36099.938800000004</v>
      </c>
      <c r="EG43">
        <v>10327.6039</v>
      </c>
      <c r="EH43">
        <v>13240.872799999999</v>
      </c>
      <c r="EI43">
        <v>10387.9007</v>
      </c>
      <c r="EJ43">
        <v>149120.88200000001</v>
      </c>
      <c r="EK43">
        <v>140275.46799999999</v>
      </c>
      <c r="EL43">
        <v>2975000.04</v>
      </c>
      <c r="EM43">
        <v>2068965.58</v>
      </c>
      <c r="EN43">
        <v>4193040.05</v>
      </c>
      <c r="EO43">
        <v>1154473.1399999999</v>
      </c>
      <c r="EP43">
        <v>203885.41200000001</v>
      </c>
      <c r="EQ43">
        <v>31418.673299999999</v>
      </c>
      <c r="ER43">
        <v>129278.364</v>
      </c>
      <c r="ES43">
        <v>26203.375700000001</v>
      </c>
      <c r="ET43">
        <v>90831.653200000001</v>
      </c>
      <c r="EU43">
        <v>0</v>
      </c>
      <c r="EV43">
        <v>923982.35199999996</v>
      </c>
      <c r="EW43">
        <v>207691.16399999999</v>
      </c>
      <c r="EX43">
        <v>348941.71399999998</v>
      </c>
      <c r="EY43">
        <v>346746.66399999999</v>
      </c>
      <c r="EZ43">
        <v>40367856.5</v>
      </c>
      <c r="FA43">
        <v>90338.576400000005</v>
      </c>
      <c r="FB43">
        <v>5792684.0199999996</v>
      </c>
      <c r="FC43">
        <v>3053291.69</v>
      </c>
      <c r="FD43">
        <v>83725.340500000006</v>
      </c>
      <c r="FE43">
        <v>10178.361000000001</v>
      </c>
      <c r="FF43">
        <v>12095.178599999999</v>
      </c>
      <c r="FG43">
        <v>0</v>
      </c>
      <c r="FH43">
        <v>0</v>
      </c>
    </row>
    <row r="44" spans="1:164" x14ac:dyDescent="0.25">
      <c r="A44" t="s">
        <v>42</v>
      </c>
      <c r="B44">
        <v>408502477000000</v>
      </c>
      <c r="C44">
        <v>855193.40899999999</v>
      </c>
      <c r="D44">
        <v>7583008.8399999999</v>
      </c>
      <c r="E44">
        <v>155116.88699999999</v>
      </c>
      <c r="F44">
        <v>5094849710</v>
      </c>
      <c r="G44">
        <v>108325339</v>
      </c>
      <c r="H44">
        <v>1599765.59</v>
      </c>
      <c r="I44">
        <v>402179.94300000003</v>
      </c>
      <c r="J44">
        <v>195019.318</v>
      </c>
      <c r="K44">
        <v>300623.98499999999</v>
      </c>
      <c r="L44">
        <v>98502.086599999995</v>
      </c>
      <c r="M44">
        <v>440293.57500000001</v>
      </c>
      <c r="N44">
        <v>382444.52100000001</v>
      </c>
      <c r="O44">
        <v>433658.84499999997</v>
      </c>
      <c r="P44">
        <v>51755217.899999999</v>
      </c>
      <c r="Q44">
        <v>0</v>
      </c>
      <c r="R44">
        <v>0</v>
      </c>
      <c r="S44">
        <v>1936444.06</v>
      </c>
      <c r="T44">
        <v>1098213.26</v>
      </c>
      <c r="U44">
        <v>11193422.199999999</v>
      </c>
      <c r="V44">
        <v>18975332.600000001</v>
      </c>
      <c r="W44">
        <v>5824768760</v>
      </c>
      <c r="X44">
        <v>0</v>
      </c>
      <c r="Y44">
        <v>936298.78799999994</v>
      </c>
      <c r="Z44">
        <v>0</v>
      </c>
      <c r="AA44">
        <v>190605.19200000001</v>
      </c>
      <c r="AB44">
        <v>4091389.22</v>
      </c>
      <c r="AC44">
        <v>0</v>
      </c>
      <c r="AD44">
        <v>218133.18</v>
      </c>
      <c r="AE44">
        <v>2480.4987599999999</v>
      </c>
      <c r="AF44">
        <v>5082188.34</v>
      </c>
      <c r="AG44">
        <v>52792.684699999998</v>
      </c>
      <c r="AH44">
        <v>602321.96600000001</v>
      </c>
      <c r="AI44">
        <v>44180.762499999997</v>
      </c>
      <c r="AJ44">
        <v>47275.745199999998</v>
      </c>
      <c r="AK44">
        <v>30585.073400000001</v>
      </c>
      <c r="AL44">
        <v>28571.3249</v>
      </c>
      <c r="AM44">
        <v>844647.18500000006</v>
      </c>
      <c r="AN44">
        <v>124979.50900000001</v>
      </c>
      <c r="AO44">
        <v>139925.845</v>
      </c>
      <c r="AP44">
        <v>83407.827000000005</v>
      </c>
      <c r="AQ44">
        <v>224618.93100000001</v>
      </c>
      <c r="AR44">
        <v>30117.534599999999</v>
      </c>
      <c r="AS44">
        <v>72700.546000000002</v>
      </c>
      <c r="AT44">
        <v>57413.389499999997</v>
      </c>
      <c r="AU44">
        <v>86539.912400000001</v>
      </c>
      <c r="AV44">
        <v>93320.564299999998</v>
      </c>
      <c r="AW44">
        <v>60967.222600000001</v>
      </c>
      <c r="AX44">
        <v>49378.885799999996</v>
      </c>
      <c r="AY44">
        <v>186703.00700000001</v>
      </c>
      <c r="AZ44">
        <v>256609.37400000001</v>
      </c>
      <c r="BA44">
        <v>13608978</v>
      </c>
      <c r="BB44">
        <v>5146812.5</v>
      </c>
      <c r="BC44">
        <v>271441.201</v>
      </c>
      <c r="BD44">
        <v>188958.427</v>
      </c>
      <c r="BE44">
        <v>216746103</v>
      </c>
      <c r="BF44">
        <v>1273038.53</v>
      </c>
      <c r="BG44">
        <v>153985536000</v>
      </c>
      <c r="BH44">
        <v>335922.03100000002</v>
      </c>
      <c r="BI44">
        <v>252562.351</v>
      </c>
      <c r="BJ44">
        <v>1525739840</v>
      </c>
      <c r="BK44">
        <v>2856484.22</v>
      </c>
      <c r="BL44">
        <v>411910.49300000002</v>
      </c>
      <c r="BM44">
        <v>630334.06999999995</v>
      </c>
      <c r="BN44">
        <v>15836932.6</v>
      </c>
      <c r="BO44">
        <v>21934043.800000001</v>
      </c>
      <c r="BP44">
        <v>4176253.68</v>
      </c>
      <c r="BQ44">
        <v>4987335.3499999996</v>
      </c>
      <c r="BR44">
        <v>9629306.0099999998</v>
      </c>
      <c r="BS44">
        <v>4843855.75</v>
      </c>
      <c r="BT44">
        <v>3376378.29</v>
      </c>
      <c r="BU44">
        <v>10296430.6</v>
      </c>
      <c r="BV44">
        <v>6987407.0899999999</v>
      </c>
      <c r="BW44">
        <v>2645640.36</v>
      </c>
      <c r="BX44">
        <v>0</v>
      </c>
      <c r="BY44">
        <v>3746957.33</v>
      </c>
      <c r="BZ44">
        <v>3524102.97</v>
      </c>
      <c r="CA44">
        <v>1168907.31</v>
      </c>
      <c r="CB44">
        <v>1067014.6399999999</v>
      </c>
      <c r="CC44">
        <v>2824839.31</v>
      </c>
      <c r="CD44">
        <v>23209310.600000001</v>
      </c>
      <c r="CE44">
        <v>6774623.5700000003</v>
      </c>
      <c r="CF44">
        <v>0</v>
      </c>
      <c r="CG44">
        <v>2305693.4300000002</v>
      </c>
      <c r="CH44">
        <v>102151.67600000001</v>
      </c>
      <c r="CI44">
        <v>49877.450599999996</v>
      </c>
      <c r="CJ44">
        <v>55514.176599999999</v>
      </c>
      <c r="CK44">
        <v>72878.488299999997</v>
      </c>
      <c r="CL44">
        <v>153270.356</v>
      </c>
      <c r="CM44">
        <v>250168.03400000001</v>
      </c>
      <c r="CN44">
        <v>23187.001499999998</v>
      </c>
      <c r="CO44">
        <v>53374.247600000002</v>
      </c>
      <c r="CP44">
        <v>188644.628</v>
      </c>
      <c r="CQ44">
        <v>46485773.299999997</v>
      </c>
      <c r="CR44">
        <v>464578.891</v>
      </c>
      <c r="CS44">
        <v>60128207</v>
      </c>
      <c r="CT44">
        <v>14293258.800000001</v>
      </c>
      <c r="CU44">
        <v>176684.05</v>
      </c>
      <c r="CV44">
        <v>446208.511</v>
      </c>
      <c r="CW44">
        <v>184658.266</v>
      </c>
      <c r="CX44">
        <v>34070405.399999999</v>
      </c>
      <c r="CY44">
        <v>32344853.399999999</v>
      </c>
      <c r="CZ44">
        <v>189947.81599999999</v>
      </c>
      <c r="DA44">
        <v>210552.44200000001</v>
      </c>
      <c r="DB44">
        <v>0</v>
      </c>
      <c r="DC44">
        <v>0</v>
      </c>
      <c r="DD44">
        <v>255370.23999999999</v>
      </c>
      <c r="DE44">
        <v>94254.6296</v>
      </c>
      <c r="DF44">
        <v>27394.4264</v>
      </c>
      <c r="DG44">
        <v>103479.463</v>
      </c>
      <c r="DH44">
        <v>0</v>
      </c>
      <c r="DI44">
        <v>108426</v>
      </c>
      <c r="DJ44">
        <v>80866.358500000002</v>
      </c>
      <c r="DK44">
        <v>95995.085099999997</v>
      </c>
      <c r="DL44">
        <v>465125.22200000001</v>
      </c>
      <c r="DM44">
        <v>1275245.6299999999</v>
      </c>
      <c r="DN44">
        <v>295994.30900000001</v>
      </c>
      <c r="DO44">
        <v>214411.603</v>
      </c>
      <c r="DP44">
        <v>35875.559500000003</v>
      </c>
      <c r="DQ44">
        <v>914309.32799999998</v>
      </c>
      <c r="DR44">
        <v>158152.61900000001</v>
      </c>
      <c r="DS44">
        <v>132536.209</v>
      </c>
      <c r="DT44">
        <v>5537242.0800000001</v>
      </c>
      <c r="DU44">
        <v>123431151</v>
      </c>
      <c r="DV44">
        <v>2802714.06</v>
      </c>
      <c r="DW44">
        <v>86826.819699999993</v>
      </c>
      <c r="DX44">
        <v>46942.666799999999</v>
      </c>
      <c r="DY44">
        <v>69800.011299999998</v>
      </c>
      <c r="DZ44">
        <v>23069.000400000001</v>
      </c>
      <c r="EA44">
        <v>61552.8099</v>
      </c>
      <c r="EB44">
        <v>5888.8413</v>
      </c>
      <c r="EC44">
        <v>54616.326800000003</v>
      </c>
      <c r="ED44">
        <v>36867.318299999999</v>
      </c>
      <c r="EE44">
        <v>3794567.75</v>
      </c>
      <c r="EF44">
        <v>36260.252</v>
      </c>
      <c r="EG44">
        <v>10083.552</v>
      </c>
      <c r="EH44">
        <v>13494.924999999999</v>
      </c>
      <c r="EI44">
        <v>10402.694799999999</v>
      </c>
      <c r="EJ44">
        <v>9460.6675899999991</v>
      </c>
      <c r="EK44">
        <v>6853.71425</v>
      </c>
      <c r="EL44">
        <v>134231.31299999999</v>
      </c>
      <c r="EM44">
        <v>320578.13799999998</v>
      </c>
      <c r="EN44">
        <v>294819.20299999998</v>
      </c>
      <c r="EO44">
        <v>12407.2683</v>
      </c>
      <c r="EP44">
        <v>5306.3819400000002</v>
      </c>
      <c r="EQ44">
        <v>28725.098900000001</v>
      </c>
      <c r="ER44">
        <v>94154.325299999997</v>
      </c>
      <c r="ES44">
        <v>20811.079600000001</v>
      </c>
      <c r="ET44">
        <v>5466.21605</v>
      </c>
      <c r="EU44">
        <v>0</v>
      </c>
      <c r="EV44">
        <v>92319.831999999995</v>
      </c>
      <c r="EW44">
        <v>39508.258099999999</v>
      </c>
      <c r="EX44">
        <v>10251.463900000001</v>
      </c>
      <c r="EY44">
        <v>16366.1088</v>
      </c>
      <c r="EZ44">
        <v>20764.98</v>
      </c>
      <c r="FA44">
        <v>7841.61402</v>
      </c>
      <c r="FB44">
        <v>28194.8632</v>
      </c>
      <c r="FC44">
        <v>20476.717100000002</v>
      </c>
      <c r="FD44">
        <v>25757.2251</v>
      </c>
      <c r="FE44">
        <v>10273.915300000001</v>
      </c>
      <c r="FF44">
        <v>12236.6823</v>
      </c>
      <c r="FG44">
        <v>0</v>
      </c>
      <c r="FH44">
        <v>0</v>
      </c>
    </row>
    <row r="45" spans="1:164" x14ac:dyDescent="0.25">
      <c r="A45" t="s">
        <v>43</v>
      </c>
      <c r="B45">
        <v>2.77164327E+16</v>
      </c>
      <c r="C45">
        <v>3375190.72</v>
      </c>
      <c r="D45">
        <v>6530914.5499999998</v>
      </c>
      <c r="E45">
        <v>155382.84400000001</v>
      </c>
      <c r="F45">
        <v>2484266690</v>
      </c>
      <c r="G45">
        <v>16066824.300000001</v>
      </c>
      <c r="H45">
        <v>35931184700000</v>
      </c>
      <c r="I45">
        <v>2241526.11</v>
      </c>
      <c r="J45">
        <v>3257432.55</v>
      </c>
      <c r="K45">
        <v>1461007.71</v>
      </c>
      <c r="L45">
        <v>1879243.16</v>
      </c>
      <c r="M45">
        <v>497616.27399999998</v>
      </c>
      <c r="N45">
        <v>4807577.4000000004</v>
      </c>
      <c r="O45">
        <v>1738582.59</v>
      </c>
      <c r="P45">
        <v>10744546.199999999</v>
      </c>
      <c r="Q45">
        <v>0</v>
      </c>
      <c r="R45">
        <v>0</v>
      </c>
      <c r="S45">
        <v>1464652.25</v>
      </c>
      <c r="T45">
        <v>1017922.35</v>
      </c>
      <c r="U45">
        <v>13208149.9</v>
      </c>
      <c r="V45">
        <v>5583888.2999999998</v>
      </c>
      <c r="W45">
        <v>5633111550</v>
      </c>
      <c r="X45">
        <v>0</v>
      </c>
      <c r="Y45">
        <v>3021380.99</v>
      </c>
      <c r="Z45">
        <v>0</v>
      </c>
      <c r="AA45">
        <v>198765.80900000001</v>
      </c>
      <c r="AB45">
        <v>50111659.200000003</v>
      </c>
      <c r="AC45">
        <v>0</v>
      </c>
      <c r="AD45">
        <v>218703.64499999999</v>
      </c>
      <c r="AE45">
        <v>3198.2740699999999</v>
      </c>
      <c r="AF45">
        <v>15143964.300000001</v>
      </c>
      <c r="AG45">
        <v>49799.3341</v>
      </c>
      <c r="AH45">
        <v>1040419.39</v>
      </c>
      <c r="AI45">
        <v>41760.177000000003</v>
      </c>
      <c r="AJ45">
        <v>46975.187899999997</v>
      </c>
      <c r="AK45">
        <v>29559.607</v>
      </c>
      <c r="AL45">
        <v>30034.3338</v>
      </c>
      <c r="AM45">
        <v>135149.43</v>
      </c>
      <c r="AN45">
        <v>124870.579</v>
      </c>
      <c r="AO45">
        <v>120996.482</v>
      </c>
      <c r="AP45">
        <v>98631.808199999999</v>
      </c>
      <c r="AQ45">
        <v>173569.34299999999</v>
      </c>
      <c r="AR45">
        <v>30076.266199999998</v>
      </c>
      <c r="AS45">
        <v>72640.978700000007</v>
      </c>
      <c r="AT45">
        <v>56551.713499999998</v>
      </c>
      <c r="AU45">
        <v>273522.60200000001</v>
      </c>
      <c r="AV45">
        <v>92453.752699999997</v>
      </c>
      <c r="AW45">
        <v>61385.977599999998</v>
      </c>
      <c r="AX45">
        <v>49426.030100000004</v>
      </c>
      <c r="AY45">
        <v>186793.44200000001</v>
      </c>
      <c r="AZ45">
        <v>250608.807</v>
      </c>
      <c r="BA45">
        <v>15043204.199999999</v>
      </c>
      <c r="BB45">
        <v>5347453</v>
      </c>
      <c r="BC45">
        <v>265776.228</v>
      </c>
      <c r="BD45">
        <v>186014.02100000001</v>
      </c>
      <c r="BE45">
        <v>3862647790</v>
      </c>
      <c r="BF45">
        <v>1262947.1100000001</v>
      </c>
      <c r="BG45">
        <v>6194868.1299999999</v>
      </c>
      <c r="BH45">
        <v>335357.82799999998</v>
      </c>
      <c r="BI45">
        <v>252176.63500000001</v>
      </c>
      <c r="BJ45">
        <v>51977173.600000001</v>
      </c>
      <c r="BK45">
        <v>3206401.4</v>
      </c>
      <c r="BL45">
        <v>427669.53899999999</v>
      </c>
      <c r="BM45">
        <v>630137.72400000005</v>
      </c>
      <c r="BN45">
        <v>15245989.6</v>
      </c>
      <c r="BO45">
        <v>21936303.600000001</v>
      </c>
      <c r="BP45">
        <v>4166971.13</v>
      </c>
      <c r="BQ45">
        <v>4643595.9800000004</v>
      </c>
      <c r="BR45">
        <v>9570397.0700000003</v>
      </c>
      <c r="BS45">
        <v>4870396.68</v>
      </c>
      <c r="BT45">
        <v>3394995.58</v>
      </c>
      <c r="BU45">
        <v>10281924</v>
      </c>
      <c r="BV45">
        <v>6973284.8499999996</v>
      </c>
      <c r="BW45">
        <v>2644459.89</v>
      </c>
      <c r="BX45">
        <v>0</v>
      </c>
      <c r="BY45">
        <v>3977237.01</v>
      </c>
      <c r="BZ45">
        <v>3534102.08</v>
      </c>
      <c r="CA45">
        <v>1271929.6100000001</v>
      </c>
      <c r="CB45">
        <v>1066259.6599999999</v>
      </c>
      <c r="CC45">
        <v>2843522.19</v>
      </c>
      <c r="CD45">
        <v>23188264.199999999</v>
      </c>
      <c r="CE45">
        <v>10209977</v>
      </c>
      <c r="CF45">
        <v>0</v>
      </c>
      <c r="CG45">
        <v>2346667.87</v>
      </c>
      <c r="CH45">
        <v>102469.833</v>
      </c>
      <c r="CI45">
        <v>49923.986299999997</v>
      </c>
      <c r="CJ45">
        <v>59171.995699999999</v>
      </c>
      <c r="CK45">
        <v>72769.437399999995</v>
      </c>
      <c r="CL45">
        <v>152040.56599999999</v>
      </c>
      <c r="CM45">
        <v>250123.29199999999</v>
      </c>
      <c r="CN45">
        <v>23200.017199999998</v>
      </c>
      <c r="CO45">
        <v>53691.456400000003</v>
      </c>
      <c r="CP45">
        <v>188369.97399999999</v>
      </c>
      <c r="CQ45">
        <v>17615549.699999999</v>
      </c>
      <c r="CR45">
        <v>535266.46299999999</v>
      </c>
      <c r="CS45">
        <v>66094814</v>
      </c>
      <c r="CT45">
        <v>14258739.9</v>
      </c>
      <c r="CU45">
        <v>237380.53</v>
      </c>
      <c r="CV45">
        <v>455433.01</v>
      </c>
      <c r="CW45">
        <v>1427617.97</v>
      </c>
      <c r="CX45">
        <v>57279626.600000001</v>
      </c>
      <c r="CY45">
        <v>12806655.4</v>
      </c>
      <c r="CZ45">
        <v>5204059.8099999996</v>
      </c>
      <c r="DA45">
        <v>210638.636</v>
      </c>
      <c r="DB45">
        <v>0</v>
      </c>
      <c r="DC45">
        <v>0</v>
      </c>
      <c r="DD45">
        <v>255433.28099999999</v>
      </c>
      <c r="DE45">
        <v>375862.54800000001</v>
      </c>
      <c r="DF45">
        <v>24475.341400000001</v>
      </c>
      <c r="DG45">
        <v>1897249.47</v>
      </c>
      <c r="DH45">
        <v>0</v>
      </c>
      <c r="DI45">
        <v>108774.24800000001</v>
      </c>
      <c r="DJ45">
        <v>81850.492199999993</v>
      </c>
      <c r="DK45">
        <v>104208.71400000001</v>
      </c>
      <c r="DL45">
        <v>449472.89199999999</v>
      </c>
      <c r="DM45">
        <v>912362.37100000004</v>
      </c>
      <c r="DN45">
        <v>299060.97600000002</v>
      </c>
      <c r="DO45">
        <v>219356.568</v>
      </c>
      <c r="DP45">
        <v>35878.760799999996</v>
      </c>
      <c r="DQ45">
        <v>922973.65500000003</v>
      </c>
      <c r="DR45">
        <v>158508.96299999999</v>
      </c>
      <c r="DS45">
        <v>219698.20300000001</v>
      </c>
      <c r="DT45">
        <v>6224157.25</v>
      </c>
      <c r="DU45">
        <v>736404086</v>
      </c>
      <c r="DV45">
        <v>2796906.08</v>
      </c>
      <c r="DW45">
        <v>90275.965899999996</v>
      </c>
      <c r="DX45">
        <v>47133.011700000003</v>
      </c>
      <c r="DY45">
        <v>69536.241800000003</v>
      </c>
      <c r="DZ45">
        <v>30433.793099999999</v>
      </c>
      <c r="EA45">
        <v>71984.870200000005</v>
      </c>
      <c r="EB45">
        <v>5437.5315399999999</v>
      </c>
      <c r="EC45">
        <v>53354.527900000001</v>
      </c>
      <c r="ED45">
        <v>22403.881099999999</v>
      </c>
      <c r="EE45">
        <v>587999.74399999995</v>
      </c>
      <c r="EF45">
        <v>36056.191500000001</v>
      </c>
      <c r="EG45">
        <v>11483.0247</v>
      </c>
      <c r="EH45">
        <v>14599.454299999999</v>
      </c>
      <c r="EI45">
        <v>10349.0638</v>
      </c>
      <c r="EJ45">
        <v>46660.582300000002</v>
      </c>
      <c r="EK45">
        <v>40500.810700000002</v>
      </c>
      <c r="EL45">
        <v>1019625.51</v>
      </c>
      <c r="EM45">
        <v>1354629.46</v>
      </c>
      <c r="EN45">
        <v>1525728.21</v>
      </c>
      <c r="EO45">
        <v>89096.078999999998</v>
      </c>
      <c r="EP45">
        <v>23890.21</v>
      </c>
      <c r="EQ45">
        <v>31847.935000000001</v>
      </c>
      <c r="ER45">
        <v>125129.88</v>
      </c>
      <c r="ES45">
        <v>30431.176899999999</v>
      </c>
      <c r="ET45">
        <v>26235.677199999998</v>
      </c>
      <c r="EU45">
        <v>0</v>
      </c>
      <c r="EV45">
        <v>246352.82699999999</v>
      </c>
      <c r="EW45">
        <v>108127.988</v>
      </c>
      <c r="EX45">
        <v>19599.047699999999</v>
      </c>
      <c r="EY45">
        <v>21616.163499999999</v>
      </c>
      <c r="EZ45">
        <v>65835.638099999996</v>
      </c>
      <c r="FA45">
        <v>21862.620200000001</v>
      </c>
      <c r="FB45">
        <v>71300.233300000007</v>
      </c>
      <c r="FC45">
        <v>56761.444499999998</v>
      </c>
      <c r="FD45">
        <v>31645.061900000001</v>
      </c>
      <c r="FE45">
        <v>13458.257100000001</v>
      </c>
      <c r="FF45">
        <v>12467.2004</v>
      </c>
      <c r="FG45">
        <v>0</v>
      </c>
      <c r="FH45">
        <v>0</v>
      </c>
    </row>
    <row r="46" spans="1:164" x14ac:dyDescent="0.25">
      <c r="A46" t="s">
        <v>44</v>
      </c>
      <c r="B46">
        <v>673445872000</v>
      </c>
      <c r="C46">
        <v>911404.98400000005</v>
      </c>
      <c r="D46">
        <v>3308854.41</v>
      </c>
      <c r="E46">
        <v>155161.20699999999</v>
      </c>
      <c r="F46">
        <v>41831168.100000001</v>
      </c>
      <c r="G46">
        <v>682852.92799999996</v>
      </c>
      <c r="H46">
        <v>1956565.29</v>
      </c>
      <c r="I46">
        <v>151316.073</v>
      </c>
      <c r="J46">
        <v>174960.81899999999</v>
      </c>
      <c r="K46">
        <v>292161.864</v>
      </c>
      <c r="L46">
        <v>91209.043300000005</v>
      </c>
      <c r="M46">
        <v>158717.42600000001</v>
      </c>
      <c r="N46">
        <v>79451.673699999999</v>
      </c>
      <c r="O46">
        <v>396721.47600000002</v>
      </c>
      <c r="P46">
        <v>1021482.76</v>
      </c>
      <c r="Q46">
        <v>0</v>
      </c>
      <c r="R46">
        <v>0</v>
      </c>
      <c r="S46">
        <v>1456004.03</v>
      </c>
      <c r="T46">
        <v>990775.45400000003</v>
      </c>
      <c r="U46">
        <v>10738393.800000001</v>
      </c>
      <c r="V46">
        <v>5787604.9000000004</v>
      </c>
      <c r="W46">
        <v>846598260</v>
      </c>
      <c r="X46">
        <v>0</v>
      </c>
      <c r="Y46">
        <v>1029207.5</v>
      </c>
      <c r="Z46">
        <v>0</v>
      </c>
      <c r="AA46">
        <v>190661.55499999999</v>
      </c>
      <c r="AB46">
        <v>1644955.04</v>
      </c>
      <c r="AC46">
        <v>0</v>
      </c>
      <c r="AD46">
        <v>218205.739</v>
      </c>
      <c r="AE46">
        <v>2558.1956500000001</v>
      </c>
      <c r="AF46">
        <v>5309935.28</v>
      </c>
      <c r="AG46">
        <v>37328.409299999999</v>
      </c>
      <c r="AH46">
        <v>602087.45799999998</v>
      </c>
      <c r="AI46">
        <v>39384.1077</v>
      </c>
      <c r="AJ46">
        <v>44772.616600000001</v>
      </c>
      <c r="AK46">
        <v>29364.200199999999</v>
      </c>
      <c r="AL46">
        <v>27109.960200000001</v>
      </c>
      <c r="AM46">
        <v>115628.917</v>
      </c>
      <c r="AN46">
        <v>125574.936</v>
      </c>
      <c r="AO46">
        <v>118773.861</v>
      </c>
      <c r="AP46">
        <v>82946.630699999994</v>
      </c>
      <c r="AQ46">
        <v>167014.24</v>
      </c>
      <c r="AR46">
        <v>30056.985499999999</v>
      </c>
      <c r="AS46">
        <v>72552.293600000005</v>
      </c>
      <c r="AT46">
        <v>56475.398500000003</v>
      </c>
      <c r="AU46">
        <v>78976.058399999994</v>
      </c>
      <c r="AV46">
        <v>92174.444300000003</v>
      </c>
      <c r="AW46">
        <v>60950.075499999999</v>
      </c>
      <c r="AX46">
        <v>49377.187899999997</v>
      </c>
      <c r="AY46">
        <v>182805.49799999999</v>
      </c>
      <c r="AZ46">
        <v>244739.799</v>
      </c>
      <c r="BA46">
        <v>13238136.300000001</v>
      </c>
      <c r="BB46">
        <v>5096181.38</v>
      </c>
      <c r="BC46">
        <v>265793.82799999998</v>
      </c>
      <c r="BD46">
        <v>184067.32199999999</v>
      </c>
      <c r="BE46">
        <v>238167071</v>
      </c>
      <c r="BF46">
        <v>1263668.76</v>
      </c>
      <c r="BG46">
        <v>4726729.09</v>
      </c>
      <c r="BH46">
        <v>334650.07699999999</v>
      </c>
      <c r="BI46">
        <v>252655.514</v>
      </c>
      <c r="BJ46">
        <v>26483438.100000001</v>
      </c>
      <c r="BK46">
        <v>2860857.93</v>
      </c>
      <c r="BL46">
        <v>411090.93099999998</v>
      </c>
      <c r="BM46">
        <v>630146.17500000005</v>
      </c>
      <c r="BN46">
        <v>15237957.6</v>
      </c>
      <c r="BO46">
        <v>21932443.399999999</v>
      </c>
      <c r="BP46">
        <v>4162258.45</v>
      </c>
      <c r="BQ46">
        <v>4397194.43</v>
      </c>
      <c r="BR46">
        <v>9532528.3499999996</v>
      </c>
      <c r="BS46">
        <v>4843750.18</v>
      </c>
      <c r="BT46">
        <v>3373042.96</v>
      </c>
      <c r="BU46">
        <v>10294486.4</v>
      </c>
      <c r="BV46">
        <v>6984493.7699999996</v>
      </c>
      <c r="BW46">
        <v>2638461.17</v>
      </c>
      <c r="BX46">
        <v>0</v>
      </c>
      <c r="BY46">
        <v>3735737.71</v>
      </c>
      <c r="BZ46">
        <v>3535336.83</v>
      </c>
      <c r="CA46">
        <v>1169550.5900000001</v>
      </c>
      <c r="CB46">
        <v>1066965.42</v>
      </c>
      <c r="CC46">
        <v>2820994.72</v>
      </c>
      <c r="CD46">
        <v>23214300.899999999</v>
      </c>
      <c r="CE46">
        <v>6738676.3700000001</v>
      </c>
      <c r="CF46">
        <v>0</v>
      </c>
      <c r="CG46">
        <v>2309327.67</v>
      </c>
      <c r="CH46">
        <v>102131.24099999999</v>
      </c>
      <c r="CI46">
        <v>49838.2716</v>
      </c>
      <c r="CJ46">
        <v>53545.887499999997</v>
      </c>
      <c r="CK46">
        <v>72744.040800000002</v>
      </c>
      <c r="CL46">
        <v>151157.31</v>
      </c>
      <c r="CM46">
        <v>249830.98</v>
      </c>
      <c r="CN46">
        <v>23180.018100000001</v>
      </c>
      <c r="CO46">
        <v>53270.360500000003</v>
      </c>
      <c r="CP46">
        <v>188280.30300000001</v>
      </c>
      <c r="CQ46">
        <v>16118582.5</v>
      </c>
      <c r="CR46">
        <v>560754.90700000001</v>
      </c>
      <c r="CS46">
        <v>59557343.299999997</v>
      </c>
      <c r="CT46">
        <v>14279364.699999999</v>
      </c>
      <c r="CU46">
        <v>177344.97099999999</v>
      </c>
      <c r="CV46">
        <v>195382.10699999999</v>
      </c>
      <c r="CW46">
        <v>185920.31099999999</v>
      </c>
      <c r="CX46">
        <v>31689572.699999999</v>
      </c>
      <c r="CY46">
        <v>1834344.24</v>
      </c>
      <c r="CZ46">
        <v>193542.86499999999</v>
      </c>
      <c r="DA46">
        <v>210741.72399999999</v>
      </c>
      <c r="DB46">
        <v>0</v>
      </c>
      <c r="DC46">
        <v>0</v>
      </c>
      <c r="DD46">
        <v>389869.20400000003</v>
      </c>
      <c r="DE46">
        <v>27996.8802</v>
      </c>
      <c r="DF46">
        <v>17118.669000000002</v>
      </c>
      <c r="DG46">
        <v>97238.037299999996</v>
      </c>
      <c r="DH46">
        <v>0</v>
      </c>
      <c r="DI46">
        <v>110201.486</v>
      </c>
      <c r="DJ46">
        <v>81855.108099999998</v>
      </c>
      <c r="DK46">
        <v>104275.848</v>
      </c>
      <c r="DL46">
        <v>466652.84299999999</v>
      </c>
      <c r="DM46">
        <v>971550.66200000001</v>
      </c>
      <c r="DN46">
        <v>299592.79399999999</v>
      </c>
      <c r="DO46">
        <v>220575.772</v>
      </c>
      <c r="DP46">
        <v>35877.743000000002</v>
      </c>
      <c r="DQ46">
        <v>923093.24300000002</v>
      </c>
      <c r="DR46">
        <v>158400.27600000001</v>
      </c>
      <c r="DS46">
        <v>133917.18900000001</v>
      </c>
      <c r="DT46">
        <v>5574102.5599999996</v>
      </c>
      <c r="DU46">
        <v>166521524</v>
      </c>
      <c r="DV46">
        <v>2802889.5</v>
      </c>
      <c r="DW46">
        <v>86858.007100000003</v>
      </c>
      <c r="DX46">
        <v>46942.078500000003</v>
      </c>
      <c r="DY46">
        <v>69793.060100000002</v>
      </c>
      <c r="DZ46">
        <v>26721.323799999998</v>
      </c>
      <c r="EA46">
        <v>60670.553999999996</v>
      </c>
      <c r="EB46">
        <v>5398.5886700000001</v>
      </c>
      <c r="EC46">
        <v>50911.294600000001</v>
      </c>
      <c r="ED46">
        <v>28549.809099999999</v>
      </c>
      <c r="EE46">
        <v>35203.576000000001</v>
      </c>
      <c r="EF46">
        <v>36049.340900000003</v>
      </c>
      <c r="EG46">
        <v>9986.9830600000005</v>
      </c>
      <c r="EH46">
        <v>13157.973599999999</v>
      </c>
      <c r="EI46">
        <v>10330.870199999999</v>
      </c>
      <c r="EJ46">
        <v>394682.65399999998</v>
      </c>
      <c r="EK46">
        <v>264331.18599999999</v>
      </c>
      <c r="EL46">
        <v>4099313.26</v>
      </c>
      <c r="EM46">
        <v>1996909.78</v>
      </c>
      <c r="EN46">
        <v>12614136.1</v>
      </c>
      <c r="EO46">
        <v>713432.23100000003</v>
      </c>
      <c r="EP46">
        <v>161905.84700000001</v>
      </c>
      <c r="EQ46">
        <v>138022.872</v>
      </c>
      <c r="ER46">
        <v>1612853.67</v>
      </c>
      <c r="ES46">
        <v>370075.734</v>
      </c>
      <c r="ET46">
        <v>187616.08100000001</v>
      </c>
      <c r="EU46">
        <v>0</v>
      </c>
      <c r="EV46">
        <v>177920.55499999999</v>
      </c>
      <c r="EW46">
        <v>40931.703399999999</v>
      </c>
      <c r="EX46">
        <v>69087.992199999993</v>
      </c>
      <c r="EY46">
        <v>55327.023200000003</v>
      </c>
      <c r="EZ46">
        <v>153757.49400000001</v>
      </c>
      <c r="FA46">
        <v>33325.218200000003</v>
      </c>
      <c r="FB46">
        <v>182832.29</v>
      </c>
      <c r="FC46">
        <v>135833.58300000001</v>
      </c>
      <c r="FD46">
        <v>24243.517400000001</v>
      </c>
      <c r="FE46">
        <v>10084.138999999999</v>
      </c>
      <c r="FF46">
        <v>11872.5574</v>
      </c>
      <c r="FG46">
        <v>0</v>
      </c>
      <c r="FH46">
        <v>0</v>
      </c>
    </row>
    <row r="47" spans="1:164" x14ac:dyDescent="0.25">
      <c r="A47" t="s">
        <v>45</v>
      </c>
      <c r="B47">
        <v>122934.549</v>
      </c>
      <c r="C47">
        <v>1040346.71</v>
      </c>
      <c r="D47">
        <v>3373155.64</v>
      </c>
      <c r="E47">
        <v>155247.715</v>
      </c>
      <c r="F47">
        <v>388071299</v>
      </c>
      <c r="G47">
        <v>820272.28399999999</v>
      </c>
      <c r="H47">
        <v>3825366.52</v>
      </c>
      <c r="I47">
        <v>156736.50899999999</v>
      </c>
      <c r="J47">
        <v>202193.448</v>
      </c>
      <c r="K47">
        <v>294221.68099999998</v>
      </c>
      <c r="L47">
        <v>97417.9516</v>
      </c>
      <c r="M47">
        <v>196176.64199999999</v>
      </c>
      <c r="N47">
        <v>154384.992</v>
      </c>
      <c r="O47">
        <v>412648.19</v>
      </c>
      <c r="P47">
        <v>403605.3</v>
      </c>
      <c r="Q47">
        <v>0</v>
      </c>
      <c r="R47">
        <v>0</v>
      </c>
      <c r="S47">
        <v>1463942.95</v>
      </c>
      <c r="T47">
        <v>1003097.57</v>
      </c>
      <c r="U47">
        <v>10690443.1</v>
      </c>
      <c r="V47">
        <v>5937055.1900000004</v>
      </c>
      <c r="W47">
        <v>824107224</v>
      </c>
      <c r="X47">
        <v>0</v>
      </c>
      <c r="Y47">
        <v>937448.31700000004</v>
      </c>
      <c r="Z47">
        <v>0</v>
      </c>
      <c r="AA47">
        <v>190230.07500000001</v>
      </c>
      <c r="AB47">
        <v>1530622.97</v>
      </c>
      <c r="AC47">
        <v>0</v>
      </c>
      <c r="AD47">
        <v>218368.53599999999</v>
      </c>
      <c r="AE47">
        <v>2426.7483699999998</v>
      </c>
      <c r="AF47">
        <v>1793926.94</v>
      </c>
      <c r="AG47">
        <v>36988.325299999997</v>
      </c>
      <c r="AH47">
        <v>601250.48400000005</v>
      </c>
      <c r="AI47">
        <v>39297.832999999999</v>
      </c>
      <c r="AJ47">
        <v>44773.104500000001</v>
      </c>
      <c r="AK47">
        <v>29387.517199999998</v>
      </c>
      <c r="AL47">
        <v>27823.496899999998</v>
      </c>
      <c r="AM47">
        <v>114485.05100000001</v>
      </c>
      <c r="AN47">
        <v>127964.272</v>
      </c>
      <c r="AO47">
        <v>118710.04300000001</v>
      </c>
      <c r="AP47">
        <v>83156.368199999997</v>
      </c>
      <c r="AQ47">
        <v>166892.42600000001</v>
      </c>
      <c r="AR47">
        <v>30060.276900000001</v>
      </c>
      <c r="AS47">
        <v>72570.754799999995</v>
      </c>
      <c r="AT47">
        <v>60344.961000000003</v>
      </c>
      <c r="AU47">
        <v>90326.948699999994</v>
      </c>
      <c r="AV47">
        <v>92172.441900000005</v>
      </c>
      <c r="AW47">
        <v>60954.142599999999</v>
      </c>
      <c r="AX47">
        <v>49252.426099999997</v>
      </c>
      <c r="AY47">
        <v>182891.01699999999</v>
      </c>
      <c r="AZ47">
        <v>244687.10500000001</v>
      </c>
      <c r="BA47">
        <v>14217202.6</v>
      </c>
      <c r="BB47">
        <v>5299235.3</v>
      </c>
      <c r="BC47">
        <v>265686.27799999999</v>
      </c>
      <c r="BD47">
        <v>184020.58</v>
      </c>
      <c r="BE47">
        <v>268197153</v>
      </c>
      <c r="BF47">
        <v>1263388.6299999999</v>
      </c>
      <c r="BG47">
        <v>6305388.5899999999</v>
      </c>
      <c r="BH47">
        <v>334602.21799999999</v>
      </c>
      <c r="BI47">
        <v>252584.12899999999</v>
      </c>
      <c r="BJ47">
        <v>15757199.6</v>
      </c>
      <c r="BK47">
        <v>2863144.69</v>
      </c>
      <c r="BL47">
        <v>411101.57900000003</v>
      </c>
      <c r="BM47">
        <v>630079.402</v>
      </c>
      <c r="BN47">
        <v>15242319.5</v>
      </c>
      <c r="BO47">
        <v>21930987.600000001</v>
      </c>
      <c r="BP47">
        <v>4162936.93</v>
      </c>
      <c r="BQ47">
        <v>4411932.6399999997</v>
      </c>
      <c r="BR47">
        <v>9532561.8800000008</v>
      </c>
      <c r="BS47">
        <v>4843032.8499999996</v>
      </c>
      <c r="BT47">
        <v>3374045.1</v>
      </c>
      <c r="BU47">
        <v>10280168</v>
      </c>
      <c r="BV47">
        <v>6987896.79</v>
      </c>
      <c r="BW47">
        <v>2638957.1</v>
      </c>
      <c r="BX47">
        <v>0</v>
      </c>
      <c r="BY47">
        <v>3733655.6</v>
      </c>
      <c r="BZ47">
        <v>3532930.44</v>
      </c>
      <c r="CA47">
        <v>1167866.95</v>
      </c>
      <c r="CB47">
        <v>1066965.3999999999</v>
      </c>
      <c r="CC47">
        <v>2824008.03</v>
      </c>
      <c r="CD47">
        <v>23212802</v>
      </c>
      <c r="CE47">
        <v>7121878.3700000001</v>
      </c>
      <c r="CF47">
        <v>0</v>
      </c>
      <c r="CG47">
        <v>2310219.3199999998</v>
      </c>
      <c r="CH47">
        <v>102107.872</v>
      </c>
      <c r="CI47">
        <v>49832.972900000001</v>
      </c>
      <c r="CJ47">
        <v>53651.5579</v>
      </c>
      <c r="CK47">
        <v>72708.423899999994</v>
      </c>
      <c r="CL47">
        <v>151217.592</v>
      </c>
      <c r="CM47">
        <v>249830.70199999999</v>
      </c>
      <c r="CN47">
        <v>23180.088199999998</v>
      </c>
      <c r="CO47">
        <v>53254.385000000002</v>
      </c>
      <c r="CP47">
        <v>188269.864</v>
      </c>
      <c r="CQ47">
        <v>17708242.899999999</v>
      </c>
      <c r="CR47">
        <v>560859.94099999999</v>
      </c>
      <c r="CS47">
        <v>59747630.5</v>
      </c>
      <c r="CT47">
        <v>14281830.699999999</v>
      </c>
      <c r="CU47">
        <v>185661.883</v>
      </c>
      <c r="CV47">
        <v>194711.742</v>
      </c>
      <c r="CW47">
        <v>197951.38</v>
      </c>
      <c r="CX47">
        <v>31808120.699999999</v>
      </c>
      <c r="CY47">
        <v>1885862.78</v>
      </c>
      <c r="CZ47">
        <v>333377.74300000002</v>
      </c>
      <c r="DA47">
        <v>210697.33300000001</v>
      </c>
      <c r="DB47">
        <v>0</v>
      </c>
      <c r="DC47">
        <v>0</v>
      </c>
      <c r="DD47">
        <v>1349813.51</v>
      </c>
      <c r="DE47">
        <v>28712.011200000001</v>
      </c>
      <c r="DF47">
        <v>17156.8822</v>
      </c>
      <c r="DG47">
        <v>98413.815100000007</v>
      </c>
      <c r="DH47">
        <v>0</v>
      </c>
      <c r="DI47">
        <v>128891.122</v>
      </c>
      <c r="DJ47">
        <v>81881.199299999993</v>
      </c>
      <c r="DK47">
        <v>104253.825</v>
      </c>
      <c r="DL47">
        <v>466674.42599999998</v>
      </c>
      <c r="DM47">
        <v>977964.34499999997</v>
      </c>
      <c r="DN47">
        <v>299600.592</v>
      </c>
      <c r="DO47">
        <v>220586.546</v>
      </c>
      <c r="DP47">
        <v>35878.3505</v>
      </c>
      <c r="DQ47">
        <v>923218.49899999995</v>
      </c>
      <c r="DR47">
        <v>158467.799</v>
      </c>
      <c r="DS47">
        <v>134607.77100000001</v>
      </c>
      <c r="DT47">
        <v>5673639.4100000001</v>
      </c>
      <c r="DU47">
        <v>311925676</v>
      </c>
      <c r="DV47">
        <v>2802119.11</v>
      </c>
      <c r="DW47">
        <v>86862.017699999997</v>
      </c>
      <c r="DX47">
        <v>46939.214200000002</v>
      </c>
      <c r="DY47">
        <v>69794.854500000001</v>
      </c>
      <c r="DZ47">
        <v>27584.076700000001</v>
      </c>
      <c r="EA47">
        <v>60656.0484</v>
      </c>
      <c r="EB47">
        <v>5406.3021699999999</v>
      </c>
      <c r="EC47">
        <v>51172.260499999997</v>
      </c>
      <c r="ED47">
        <v>28552.0664</v>
      </c>
      <c r="EE47">
        <v>35326.448600000003</v>
      </c>
      <c r="EF47">
        <v>35905.302100000001</v>
      </c>
      <c r="EG47">
        <v>10014.4494</v>
      </c>
      <c r="EH47">
        <v>13177.5044</v>
      </c>
      <c r="EI47">
        <v>10336.7534</v>
      </c>
      <c r="EJ47">
        <v>141438.71400000001</v>
      </c>
      <c r="EK47">
        <v>395435.76299999998</v>
      </c>
      <c r="EL47">
        <v>3449109.17</v>
      </c>
      <c r="EM47">
        <v>1915537.68</v>
      </c>
      <c r="EN47">
        <v>9075953.5</v>
      </c>
      <c r="EO47">
        <v>1101063.3</v>
      </c>
      <c r="EP47">
        <v>38689.375999999997</v>
      </c>
      <c r="EQ47">
        <v>421186.50199999998</v>
      </c>
      <c r="ER47">
        <v>1615743.89</v>
      </c>
      <c r="ES47">
        <v>56043.430699999997</v>
      </c>
      <c r="ET47">
        <v>71546.7408</v>
      </c>
      <c r="EU47">
        <v>0</v>
      </c>
      <c r="EV47">
        <v>97358.639800000004</v>
      </c>
      <c r="EW47">
        <v>50628.308199999999</v>
      </c>
      <c r="EX47">
        <v>27945.827300000001</v>
      </c>
      <c r="EY47">
        <v>34970.428200000002</v>
      </c>
      <c r="EZ47">
        <v>233878.68</v>
      </c>
      <c r="FA47">
        <v>29563.730200000002</v>
      </c>
      <c r="FB47">
        <v>236719.049</v>
      </c>
      <c r="FC47">
        <v>243348.788</v>
      </c>
      <c r="FD47">
        <v>24301.937999999998</v>
      </c>
      <c r="FE47">
        <v>10158.029</v>
      </c>
      <c r="FF47">
        <v>11882.0744</v>
      </c>
      <c r="FG47">
        <v>0</v>
      </c>
      <c r="FH47">
        <v>0</v>
      </c>
    </row>
    <row r="48" spans="1:164" x14ac:dyDescent="0.25">
      <c r="A48" t="s">
        <v>46</v>
      </c>
      <c r="B48">
        <v>31679051.100000001</v>
      </c>
      <c r="C48">
        <v>14177497.300000001</v>
      </c>
      <c r="D48">
        <v>27980336.300000001</v>
      </c>
      <c r="E48">
        <v>154910.91099999999</v>
      </c>
      <c r="F48">
        <v>69763062</v>
      </c>
      <c r="G48">
        <v>209822932</v>
      </c>
      <c r="H48">
        <v>186000516</v>
      </c>
      <c r="I48">
        <v>388633.08399999997</v>
      </c>
      <c r="J48">
        <v>8241790.5199999996</v>
      </c>
      <c r="K48">
        <v>1354832.4</v>
      </c>
      <c r="L48">
        <v>1854363.79</v>
      </c>
      <c r="M48">
        <v>401925.11800000002</v>
      </c>
      <c r="N48">
        <v>2652700.5099999998</v>
      </c>
      <c r="O48">
        <v>4927128.87</v>
      </c>
      <c r="P48">
        <v>4638484000</v>
      </c>
      <c r="Q48">
        <v>0</v>
      </c>
      <c r="R48">
        <v>0</v>
      </c>
      <c r="S48">
        <v>8130349.6699999999</v>
      </c>
      <c r="T48">
        <v>992081.25899999996</v>
      </c>
      <c r="U48">
        <v>10692252</v>
      </c>
      <c r="V48">
        <v>11206242.5</v>
      </c>
      <c r="W48">
        <v>909682946</v>
      </c>
      <c r="X48">
        <v>0</v>
      </c>
      <c r="Y48">
        <v>6072323.4000000004</v>
      </c>
      <c r="Z48">
        <v>0</v>
      </c>
      <c r="AA48">
        <v>321432.50799999997</v>
      </c>
      <c r="AB48">
        <v>56904480.399999999</v>
      </c>
      <c r="AC48">
        <v>0</v>
      </c>
      <c r="AD48">
        <v>232833.63699999999</v>
      </c>
      <c r="AE48">
        <v>77443.538100000005</v>
      </c>
      <c r="AF48">
        <v>8857449.9600000009</v>
      </c>
      <c r="AG48">
        <v>38313.839699999997</v>
      </c>
      <c r="AH48">
        <v>841549.65599999996</v>
      </c>
      <c r="AI48">
        <v>40277.099199999997</v>
      </c>
      <c r="AJ48">
        <v>46313.992700000003</v>
      </c>
      <c r="AK48">
        <v>30850.233100000001</v>
      </c>
      <c r="AL48">
        <v>33250.941099999996</v>
      </c>
      <c r="AM48">
        <v>122095.804</v>
      </c>
      <c r="AN48">
        <v>132859.25</v>
      </c>
      <c r="AO48">
        <v>119305.228</v>
      </c>
      <c r="AP48">
        <v>99621.623000000007</v>
      </c>
      <c r="AQ48">
        <v>202447.014</v>
      </c>
      <c r="AR48">
        <v>30093.407299999999</v>
      </c>
      <c r="AS48">
        <v>72710.3894</v>
      </c>
      <c r="AT48">
        <v>56793.220099999999</v>
      </c>
      <c r="AU48">
        <v>80648.073600000003</v>
      </c>
      <c r="AV48">
        <v>92941.732199999999</v>
      </c>
      <c r="AW48">
        <v>67979.442299999995</v>
      </c>
      <c r="AX48">
        <v>50116.248299999999</v>
      </c>
      <c r="AY48">
        <v>185261.22500000001</v>
      </c>
      <c r="AZ48">
        <v>244348.226</v>
      </c>
      <c r="BA48">
        <v>28092709.300000001</v>
      </c>
      <c r="BB48">
        <v>7603817.0700000003</v>
      </c>
      <c r="BC48">
        <v>301187.64399999997</v>
      </c>
      <c r="BD48">
        <v>184237.16899999999</v>
      </c>
      <c r="BE48">
        <v>6208155400</v>
      </c>
      <c r="BF48">
        <v>1259846.29</v>
      </c>
      <c r="BG48">
        <v>146086837</v>
      </c>
      <c r="BH48">
        <v>335497.69900000002</v>
      </c>
      <c r="BI48">
        <v>251893.11199999999</v>
      </c>
      <c r="BJ48">
        <v>342942965</v>
      </c>
      <c r="BK48">
        <v>4928307.4800000004</v>
      </c>
      <c r="BL48">
        <v>611677.88399999996</v>
      </c>
      <c r="BM48">
        <v>629932.31700000004</v>
      </c>
      <c r="BN48">
        <v>18517954.100000001</v>
      </c>
      <c r="BO48">
        <v>21334695</v>
      </c>
      <c r="BP48">
        <v>4168739.77</v>
      </c>
      <c r="BQ48">
        <v>5616924.2699999996</v>
      </c>
      <c r="BR48">
        <v>9579525.1199999992</v>
      </c>
      <c r="BS48">
        <v>4809978.3499999996</v>
      </c>
      <c r="BT48">
        <v>3401348.16</v>
      </c>
      <c r="BU48">
        <v>10317668.300000001</v>
      </c>
      <c r="BV48">
        <v>6996857.0099999998</v>
      </c>
      <c r="BW48">
        <v>2994987.23</v>
      </c>
      <c r="BX48">
        <v>0</v>
      </c>
      <c r="BY48">
        <v>3758357.3</v>
      </c>
      <c r="BZ48">
        <v>3532588.99</v>
      </c>
      <c r="CA48">
        <v>1202491.6299999999</v>
      </c>
      <c r="CB48">
        <v>1065939.25</v>
      </c>
      <c r="CC48">
        <v>2834152.02</v>
      </c>
      <c r="CD48">
        <v>3768408060</v>
      </c>
      <c r="CE48">
        <v>12840569.1</v>
      </c>
      <c r="CF48">
        <v>0</v>
      </c>
      <c r="CG48">
        <v>2376129.83</v>
      </c>
      <c r="CH48">
        <v>102311.287</v>
      </c>
      <c r="CI48">
        <v>49886.589800000002</v>
      </c>
      <c r="CJ48">
        <v>53971.995999999999</v>
      </c>
      <c r="CK48">
        <v>72795.907300000006</v>
      </c>
      <c r="CL48">
        <v>151290.08499999999</v>
      </c>
      <c r="CM48">
        <v>249996.386</v>
      </c>
      <c r="CN48">
        <v>23188.695100000001</v>
      </c>
      <c r="CO48">
        <v>53330.490599999997</v>
      </c>
      <c r="CP48">
        <v>188330.30300000001</v>
      </c>
      <c r="CQ48">
        <v>34544516.399999999</v>
      </c>
      <c r="CR48">
        <v>558727.93999999994</v>
      </c>
      <c r="CS48">
        <v>67664269.900000006</v>
      </c>
      <c r="CT48">
        <v>14866553.199999999</v>
      </c>
      <c r="CU48">
        <v>248078.533</v>
      </c>
      <c r="CV48">
        <v>293090.05800000002</v>
      </c>
      <c r="CW48">
        <v>593543.88600000006</v>
      </c>
      <c r="CX48">
        <v>47457593.799999997</v>
      </c>
      <c r="CY48">
        <v>20347566.600000001</v>
      </c>
      <c r="CZ48">
        <v>4991891.6399999997</v>
      </c>
      <c r="DA48">
        <v>210047.96599999999</v>
      </c>
      <c r="DB48">
        <v>0</v>
      </c>
      <c r="DC48">
        <v>0</v>
      </c>
      <c r="DD48">
        <v>21233798.399999999</v>
      </c>
      <c r="DE48">
        <v>250017.42300000001</v>
      </c>
      <c r="DF48">
        <v>20980.896100000002</v>
      </c>
      <c r="DG48">
        <v>116870.98299999999</v>
      </c>
      <c r="DH48">
        <v>0</v>
      </c>
      <c r="DI48">
        <v>134421.076</v>
      </c>
      <c r="DJ48">
        <v>81974.459600000002</v>
      </c>
      <c r="DK48">
        <v>104187.208</v>
      </c>
      <c r="DL48">
        <v>467350.03399999999</v>
      </c>
      <c r="DM48">
        <v>1052168.8600000001</v>
      </c>
      <c r="DN48">
        <v>299462.87300000002</v>
      </c>
      <c r="DO48">
        <v>220495.924</v>
      </c>
      <c r="DP48">
        <v>35873.315000000002</v>
      </c>
      <c r="DQ48">
        <v>927726.45499999996</v>
      </c>
      <c r="DR48">
        <v>160161.372</v>
      </c>
      <c r="DS48">
        <v>147072.26199999999</v>
      </c>
      <c r="DT48">
        <v>6190780.9500000002</v>
      </c>
      <c r="DU48">
        <v>1984861040</v>
      </c>
      <c r="DV48">
        <v>2800441.78</v>
      </c>
      <c r="DW48">
        <v>87682.601699999999</v>
      </c>
      <c r="DX48">
        <v>47056.7624</v>
      </c>
      <c r="DY48">
        <v>70008.073399999994</v>
      </c>
      <c r="DZ48">
        <v>92398.927500000005</v>
      </c>
      <c r="EA48">
        <v>61770.821199999998</v>
      </c>
      <c r="EB48">
        <v>5659.32042</v>
      </c>
      <c r="EC48">
        <v>152648.302</v>
      </c>
      <c r="ED48">
        <v>28702.359799999998</v>
      </c>
      <c r="EE48">
        <v>36609.646999999997</v>
      </c>
      <c r="EF48">
        <v>33244.582600000002</v>
      </c>
      <c r="EG48">
        <v>10187.030199999999</v>
      </c>
      <c r="EH48">
        <v>13209.090399999999</v>
      </c>
      <c r="EI48">
        <v>10368.9352</v>
      </c>
      <c r="EJ48">
        <v>19046507.199999999</v>
      </c>
      <c r="EK48">
        <v>5355146.6500000004</v>
      </c>
      <c r="EL48">
        <v>39837244.100000001</v>
      </c>
      <c r="EM48">
        <v>2077535.74</v>
      </c>
      <c r="EN48">
        <v>165201453</v>
      </c>
      <c r="EO48">
        <v>41694039.600000001</v>
      </c>
      <c r="EP48">
        <v>80302.907699999996</v>
      </c>
      <c r="EQ48">
        <v>4648503.18</v>
      </c>
      <c r="ER48">
        <v>10684901.699999999</v>
      </c>
      <c r="ES48">
        <v>103686.145</v>
      </c>
      <c r="ET48">
        <v>67142.8704</v>
      </c>
      <c r="EU48">
        <v>0</v>
      </c>
      <c r="EV48">
        <v>302942.54700000002</v>
      </c>
      <c r="EW48">
        <v>75829.517699999997</v>
      </c>
      <c r="EX48">
        <v>1909825.75</v>
      </c>
      <c r="EY48">
        <v>3807779.9</v>
      </c>
      <c r="EZ48">
        <v>21920654.300000001</v>
      </c>
      <c r="FA48">
        <v>104296.399</v>
      </c>
      <c r="FB48">
        <v>43073963.600000001</v>
      </c>
      <c r="FC48">
        <v>27137323.899999999</v>
      </c>
      <c r="FD48">
        <v>26799.883999999998</v>
      </c>
      <c r="FE48">
        <v>11678.9447</v>
      </c>
      <c r="FF48">
        <v>16901.183199999999</v>
      </c>
      <c r="FG48">
        <v>0</v>
      </c>
      <c r="FH48">
        <v>0</v>
      </c>
    </row>
    <row r="49" spans="1:164" x14ac:dyDescent="0.25">
      <c r="A49" t="s">
        <v>47</v>
      </c>
      <c r="B49">
        <v>1138828.94</v>
      </c>
      <c r="C49">
        <v>846606.34600000002</v>
      </c>
      <c r="D49">
        <v>3253369.11</v>
      </c>
      <c r="E49">
        <v>155372.73199999999</v>
      </c>
      <c r="F49">
        <v>59550594.299999997</v>
      </c>
      <c r="G49">
        <v>2630762.02</v>
      </c>
      <c r="H49">
        <v>1610654.31</v>
      </c>
      <c r="I49">
        <v>158699.652</v>
      </c>
      <c r="J49">
        <v>182683.997</v>
      </c>
      <c r="K49">
        <v>292785.06300000002</v>
      </c>
      <c r="L49">
        <v>94293.620999999999</v>
      </c>
      <c r="M49">
        <v>163473.80900000001</v>
      </c>
      <c r="N49">
        <v>125655.821</v>
      </c>
      <c r="O49">
        <v>406498.03200000001</v>
      </c>
      <c r="P49">
        <v>3611154.4</v>
      </c>
      <c r="Q49">
        <v>0</v>
      </c>
      <c r="R49">
        <v>0</v>
      </c>
      <c r="S49">
        <v>1449018.72</v>
      </c>
      <c r="T49">
        <v>991750.15700000001</v>
      </c>
      <c r="U49">
        <v>10713249.199999999</v>
      </c>
      <c r="V49">
        <v>6354460.9500000002</v>
      </c>
      <c r="W49">
        <v>870623647</v>
      </c>
      <c r="X49">
        <v>0</v>
      </c>
      <c r="Y49">
        <v>1734377.85</v>
      </c>
      <c r="Z49">
        <v>0</v>
      </c>
      <c r="AA49">
        <v>196729.81099999999</v>
      </c>
      <c r="AB49">
        <v>19662558</v>
      </c>
      <c r="AC49">
        <v>0</v>
      </c>
      <c r="AD49">
        <v>218628.6</v>
      </c>
      <c r="AE49">
        <v>3885.79738</v>
      </c>
      <c r="AF49">
        <v>7205591.9400000004</v>
      </c>
      <c r="AG49">
        <v>38474.281199999998</v>
      </c>
      <c r="AH49">
        <v>633845.36499999999</v>
      </c>
      <c r="AI49">
        <v>40606.180999999997</v>
      </c>
      <c r="AJ49">
        <v>44835.9928</v>
      </c>
      <c r="AK49">
        <v>29425.736700000001</v>
      </c>
      <c r="AL49">
        <v>26671.580999999998</v>
      </c>
      <c r="AM49">
        <v>121673.4</v>
      </c>
      <c r="AN49">
        <v>124891.27499999999</v>
      </c>
      <c r="AO49">
        <v>118649.067</v>
      </c>
      <c r="AP49">
        <v>82978.231400000004</v>
      </c>
      <c r="AQ49">
        <v>167334.13099999999</v>
      </c>
      <c r="AR49">
        <v>30060.835899999998</v>
      </c>
      <c r="AS49">
        <v>72574.643200000006</v>
      </c>
      <c r="AT49">
        <v>56495.792800000003</v>
      </c>
      <c r="AU49">
        <v>78788.569099999993</v>
      </c>
      <c r="AV49">
        <v>92166.611199999999</v>
      </c>
      <c r="AW49">
        <v>61024.022799999999</v>
      </c>
      <c r="AX49">
        <v>49257.839699999997</v>
      </c>
      <c r="AY49">
        <v>182970.247</v>
      </c>
      <c r="AZ49">
        <v>244708.70300000001</v>
      </c>
      <c r="BA49">
        <v>13355582</v>
      </c>
      <c r="BB49">
        <v>5079139.99</v>
      </c>
      <c r="BC49">
        <v>265785.57500000001</v>
      </c>
      <c r="BD49">
        <v>184162.52499999999</v>
      </c>
      <c r="BE49">
        <v>217395123</v>
      </c>
      <c r="BF49">
        <v>1263578.48</v>
      </c>
      <c r="BG49">
        <v>29182417.100000001</v>
      </c>
      <c r="BH49">
        <v>334366.06400000001</v>
      </c>
      <c r="BI49">
        <v>252392.61199999999</v>
      </c>
      <c r="BJ49">
        <v>15993626.9</v>
      </c>
      <c r="BK49">
        <v>2873410.19</v>
      </c>
      <c r="BL49">
        <v>412134.13900000002</v>
      </c>
      <c r="BM49">
        <v>630186.35400000005</v>
      </c>
      <c r="BN49">
        <v>15251924.9</v>
      </c>
      <c r="BO49">
        <v>21911970.199999999</v>
      </c>
      <c r="BP49">
        <v>4163125.27</v>
      </c>
      <c r="BQ49">
        <v>4403116.8899999997</v>
      </c>
      <c r="BR49">
        <v>9528353.3499999996</v>
      </c>
      <c r="BS49">
        <v>4836660.49</v>
      </c>
      <c r="BT49">
        <v>3374430.57</v>
      </c>
      <c r="BU49">
        <v>10270186.199999999</v>
      </c>
      <c r="BV49">
        <v>7029786.1299999999</v>
      </c>
      <c r="BW49">
        <v>2656661.44</v>
      </c>
      <c r="BX49">
        <v>0</v>
      </c>
      <c r="BY49">
        <v>3753928.12</v>
      </c>
      <c r="BZ49">
        <v>3514996.78</v>
      </c>
      <c r="CA49">
        <v>1169309.97</v>
      </c>
      <c r="CB49">
        <v>1066526.2</v>
      </c>
      <c r="CC49">
        <v>2812169.44</v>
      </c>
      <c r="CD49">
        <v>23114332.300000001</v>
      </c>
      <c r="CE49">
        <v>6883708.4699999997</v>
      </c>
      <c r="CF49">
        <v>0</v>
      </c>
      <c r="CG49">
        <v>2334187.08</v>
      </c>
      <c r="CH49">
        <v>102354.19100000001</v>
      </c>
      <c r="CI49">
        <v>49883.785000000003</v>
      </c>
      <c r="CJ49">
        <v>54086.2264</v>
      </c>
      <c r="CK49">
        <v>72844.006099999999</v>
      </c>
      <c r="CL49">
        <v>151393.38200000001</v>
      </c>
      <c r="CM49">
        <v>249918.40599999999</v>
      </c>
      <c r="CN49">
        <v>23193.868200000001</v>
      </c>
      <c r="CO49">
        <v>53410.052300000003</v>
      </c>
      <c r="CP49">
        <v>188314.443</v>
      </c>
      <c r="CQ49">
        <v>18712351.300000001</v>
      </c>
      <c r="CR49">
        <v>560780.06200000003</v>
      </c>
      <c r="CS49">
        <v>60847130.200000003</v>
      </c>
      <c r="CT49">
        <v>14325387.1</v>
      </c>
      <c r="CU49">
        <v>176818.356</v>
      </c>
      <c r="CV49">
        <v>205976.53099999999</v>
      </c>
      <c r="CW49">
        <v>202087.011</v>
      </c>
      <c r="CX49">
        <v>38147785.700000003</v>
      </c>
      <c r="CY49">
        <v>2148740</v>
      </c>
      <c r="CZ49">
        <v>284126.07500000001</v>
      </c>
      <c r="DA49">
        <v>210711.10800000001</v>
      </c>
      <c r="DB49">
        <v>0</v>
      </c>
      <c r="DC49">
        <v>0</v>
      </c>
      <c r="DD49">
        <v>255545.81299999999</v>
      </c>
      <c r="DE49">
        <v>51294.796300000002</v>
      </c>
      <c r="DF49">
        <v>17962.3753</v>
      </c>
      <c r="DG49">
        <v>104365.633</v>
      </c>
      <c r="DH49">
        <v>0</v>
      </c>
      <c r="DI49">
        <v>130501.61500000001</v>
      </c>
      <c r="DJ49">
        <v>82040.802200000006</v>
      </c>
      <c r="DK49">
        <v>104271.455</v>
      </c>
      <c r="DL49">
        <v>467181.70500000002</v>
      </c>
      <c r="DM49">
        <v>986866.52500000002</v>
      </c>
      <c r="DN49">
        <v>299610.91600000003</v>
      </c>
      <c r="DO49">
        <v>220600.524</v>
      </c>
      <c r="DP49">
        <v>35883.724699999999</v>
      </c>
      <c r="DQ49">
        <v>924017.77099999995</v>
      </c>
      <c r="DR49">
        <v>158770.24900000001</v>
      </c>
      <c r="DS49">
        <v>135417.019</v>
      </c>
      <c r="DT49">
        <v>5673388.1699999999</v>
      </c>
      <c r="DU49">
        <v>324481175</v>
      </c>
      <c r="DV49">
        <v>2802883.33</v>
      </c>
      <c r="DW49">
        <v>87214.181299999997</v>
      </c>
      <c r="DX49">
        <v>46965.356099999997</v>
      </c>
      <c r="DY49">
        <v>69815.4715</v>
      </c>
      <c r="DZ49">
        <v>42589.805500000002</v>
      </c>
      <c r="EA49">
        <v>60908.573900000003</v>
      </c>
      <c r="EB49">
        <v>5459.0387000000001</v>
      </c>
      <c r="EC49">
        <v>54214.244500000001</v>
      </c>
      <c r="ED49">
        <v>28556.939399999999</v>
      </c>
      <c r="EE49">
        <v>35375.124100000001</v>
      </c>
      <c r="EF49">
        <v>36081.566299999999</v>
      </c>
      <c r="EG49">
        <v>10193.7006</v>
      </c>
      <c r="EH49">
        <v>13219.878699999999</v>
      </c>
      <c r="EI49">
        <v>10357.1168</v>
      </c>
      <c r="EJ49">
        <v>581612.11300000001</v>
      </c>
      <c r="EK49">
        <v>181827.43799999999</v>
      </c>
      <c r="EL49">
        <v>35794986.200000003</v>
      </c>
      <c r="EM49">
        <v>1957591.45</v>
      </c>
      <c r="EN49">
        <v>51693419.100000001</v>
      </c>
      <c r="EO49">
        <v>446501.25900000002</v>
      </c>
      <c r="EP49">
        <v>252180.508</v>
      </c>
      <c r="EQ49">
        <v>547303.43700000003</v>
      </c>
      <c r="ER49">
        <v>5320853.17</v>
      </c>
      <c r="ES49">
        <v>2646511.56</v>
      </c>
      <c r="ET49">
        <v>89561.155199999994</v>
      </c>
      <c r="EU49">
        <v>0</v>
      </c>
      <c r="EV49">
        <v>208465.35500000001</v>
      </c>
      <c r="EW49">
        <v>63582.812599999997</v>
      </c>
      <c r="EX49">
        <v>725184.13300000003</v>
      </c>
      <c r="EY49">
        <v>84442.308399999994</v>
      </c>
      <c r="EZ49">
        <v>1236069.43</v>
      </c>
      <c r="FA49">
        <v>29663.427500000002</v>
      </c>
      <c r="FB49">
        <v>1825129.43</v>
      </c>
      <c r="FC49">
        <v>1428760.08</v>
      </c>
      <c r="FD49">
        <v>25227.919699999999</v>
      </c>
      <c r="FE49">
        <v>11380.077600000001</v>
      </c>
      <c r="FF49">
        <v>12334.499299999999</v>
      </c>
      <c r="FG49">
        <v>0</v>
      </c>
      <c r="FH49">
        <v>0</v>
      </c>
    </row>
    <row r="50" spans="1:164" x14ac:dyDescent="0.25">
      <c r="A50" t="s">
        <v>48</v>
      </c>
      <c r="B50">
        <v>1532197830000</v>
      </c>
      <c r="C50">
        <v>874074.38699999999</v>
      </c>
      <c r="D50">
        <v>3259501.43</v>
      </c>
      <c r="E50">
        <v>155349.06700000001</v>
      </c>
      <c r="F50">
        <v>41960302.200000003</v>
      </c>
      <c r="G50">
        <v>4919059.8600000003</v>
      </c>
      <c r="H50">
        <v>10776516.1</v>
      </c>
      <c r="I50">
        <v>149070.796</v>
      </c>
      <c r="J50">
        <v>174928.467</v>
      </c>
      <c r="K50">
        <v>291542.391</v>
      </c>
      <c r="L50">
        <v>91619.227499999994</v>
      </c>
      <c r="M50">
        <v>166594.12700000001</v>
      </c>
      <c r="N50">
        <v>108505.182</v>
      </c>
      <c r="O50">
        <v>397961.42099999997</v>
      </c>
      <c r="P50">
        <v>18228332.600000001</v>
      </c>
      <c r="Q50">
        <v>0</v>
      </c>
      <c r="R50">
        <v>0</v>
      </c>
      <c r="S50">
        <v>1446579.22</v>
      </c>
      <c r="T50">
        <v>995325.46799999999</v>
      </c>
      <c r="U50">
        <v>10676764.699999999</v>
      </c>
      <c r="V50">
        <v>5880715.1299999999</v>
      </c>
      <c r="W50">
        <v>820175839</v>
      </c>
      <c r="X50">
        <v>0</v>
      </c>
      <c r="Y50">
        <v>937444.82799999998</v>
      </c>
      <c r="Z50">
        <v>0</v>
      </c>
      <c r="AA50">
        <v>191677.01199999999</v>
      </c>
      <c r="AB50">
        <v>972797.65700000001</v>
      </c>
      <c r="AC50">
        <v>0</v>
      </c>
      <c r="AD50">
        <v>218283.71599999999</v>
      </c>
      <c r="AE50">
        <v>2750.5439000000001</v>
      </c>
      <c r="AF50">
        <v>1456559.33</v>
      </c>
      <c r="AG50">
        <v>37535.179600000003</v>
      </c>
      <c r="AH50">
        <v>605719.31200000003</v>
      </c>
      <c r="AI50">
        <v>39855.380799999999</v>
      </c>
      <c r="AJ50">
        <v>44931.076500000003</v>
      </c>
      <c r="AK50">
        <v>29545.495900000002</v>
      </c>
      <c r="AL50">
        <v>30779.570400000001</v>
      </c>
      <c r="AM50">
        <v>118408.546</v>
      </c>
      <c r="AN50">
        <v>124924.93</v>
      </c>
      <c r="AO50">
        <v>118725.20299999999</v>
      </c>
      <c r="AP50">
        <v>83873.854399999997</v>
      </c>
      <c r="AQ50">
        <v>166778.66500000001</v>
      </c>
      <c r="AR50">
        <v>30057.005700000002</v>
      </c>
      <c r="AS50">
        <v>72559.238700000002</v>
      </c>
      <c r="AT50">
        <v>56532.370600000002</v>
      </c>
      <c r="AU50">
        <v>78631.219400000002</v>
      </c>
      <c r="AV50">
        <v>92176.957399999999</v>
      </c>
      <c r="AW50">
        <v>60950.379099999998</v>
      </c>
      <c r="AX50">
        <v>49251.616399999999</v>
      </c>
      <c r="AY50">
        <v>182997.815</v>
      </c>
      <c r="AZ50">
        <v>244718.03899999999</v>
      </c>
      <c r="BA50">
        <v>12874028</v>
      </c>
      <c r="BB50">
        <v>5047705.24</v>
      </c>
      <c r="BC50">
        <v>265821.50900000002</v>
      </c>
      <c r="BD50">
        <v>184114.11199999999</v>
      </c>
      <c r="BE50">
        <v>220072487</v>
      </c>
      <c r="BF50">
        <v>1263203.3500000001</v>
      </c>
      <c r="BG50">
        <v>3287270.16</v>
      </c>
      <c r="BH50">
        <v>334532.04100000003</v>
      </c>
      <c r="BI50">
        <v>252531.024</v>
      </c>
      <c r="BJ50">
        <v>20106447.699999999</v>
      </c>
      <c r="BK50">
        <v>3103948.69</v>
      </c>
      <c r="BL50">
        <v>411094.56300000002</v>
      </c>
      <c r="BM50">
        <v>630366.31599999999</v>
      </c>
      <c r="BN50">
        <v>15234214.300000001</v>
      </c>
      <c r="BO50">
        <v>21931888.699999999</v>
      </c>
      <c r="BP50">
        <v>4162494.78</v>
      </c>
      <c r="BQ50">
        <v>4413282.84</v>
      </c>
      <c r="BR50">
        <v>9530282.0700000003</v>
      </c>
      <c r="BS50">
        <v>4843543.5599999996</v>
      </c>
      <c r="BT50">
        <v>3373516</v>
      </c>
      <c r="BU50">
        <v>10289773.199999999</v>
      </c>
      <c r="BV50">
        <v>6985616.1699999999</v>
      </c>
      <c r="BW50">
        <v>2637361.84</v>
      </c>
      <c r="BX50">
        <v>0</v>
      </c>
      <c r="BY50">
        <v>3734132.36</v>
      </c>
      <c r="BZ50">
        <v>3535252.73</v>
      </c>
      <c r="CA50">
        <v>1169109.27</v>
      </c>
      <c r="CB50">
        <v>1066493.8</v>
      </c>
      <c r="CC50">
        <v>2821685.06</v>
      </c>
      <c r="CD50">
        <v>1011141580</v>
      </c>
      <c r="CE50">
        <v>6771836</v>
      </c>
      <c r="CF50">
        <v>0</v>
      </c>
      <c r="CG50">
        <v>2310849.23</v>
      </c>
      <c r="CH50">
        <v>102146.18700000001</v>
      </c>
      <c r="CI50">
        <v>49840.697899999999</v>
      </c>
      <c r="CJ50">
        <v>53814.489600000001</v>
      </c>
      <c r="CK50">
        <v>72751.288199999995</v>
      </c>
      <c r="CL50">
        <v>151317.52499999999</v>
      </c>
      <c r="CM50">
        <v>249866.3</v>
      </c>
      <c r="CN50">
        <v>23182.125499999998</v>
      </c>
      <c r="CO50">
        <v>53299.432699999998</v>
      </c>
      <c r="CP50">
        <v>188265.62700000001</v>
      </c>
      <c r="CQ50">
        <v>17194146.199999999</v>
      </c>
      <c r="CR50">
        <v>560708.26199999999</v>
      </c>
      <c r="CS50">
        <v>59834467.899999999</v>
      </c>
      <c r="CT50">
        <v>14274252.4</v>
      </c>
      <c r="CU50">
        <v>186307.53700000001</v>
      </c>
      <c r="CV50">
        <v>196474.71100000001</v>
      </c>
      <c r="CW50">
        <v>196112.44899999999</v>
      </c>
      <c r="CX50">
        <v>31838273.199999999</v>
      </c>
      <c r="CY50">
        <v>1793032.93</v>
      </c>
      <c r="CZ50">
        <v>324225.87900000002</v>
      </c>
      <c r="DA50">
        <v>210703.82199999999</v>
      </c>
      <c r="DB50">
        <v>0</v>
      </c>
      <c r="DC50">
        <v>0</v>
      </c>
      <c r="DD50">
        <v>2167993.19</v>
      </c>
      <c r="DE50">
        <v>25753.775699999998</v>
      </c>
      <c r="DF50">
        <v>17082.202000000001</v>
      </c>
      <c r="DG50">
        <v>97701.717600000004</v>
      </c>
      <c r="DH50">
        <v>0</v>
      </c>
      <c r="DI50">
        <v>111421.629</v>
      </c>
      <c r="DJ50">
        <v>81907.873500000002</v>
      </c>
      <c r="DK50">
        <v>104268.125</v>
      </c>
      <c r="DL50">
        <v>466659.12</v>
      </c>
      <c r="DM50">
        <v>956154.03</v>
      </c>
      <c r="DN50">
        <v>299568.36700000003</v>
      </c>
      <c r="DO50">
        <v>220575.10699999999</v>
      </c>
      <c r="DP50">
        <v>35879.3727</v>
      </c>
      <c r="DQ50">
        <v>922921.946</v>
      </c>
      <c r="DR50">
        <v>158475.58199999999</v>
      </c>
      <c r="DS50">
        <v>134957.166</v>
      </c>
      <c r="DT50">
        <v>5608750.2599999998</v>
      </c>
      <c r="DU50">
        <v>170541774</v>
      </c>
      <c r="DV50">
        <v>2802805.35</v>
      </c>
      <c r="DW50">
        <v>86845.254799999995</v>
      </c>
      <c r="DX50">
        <v>46952.790200000003</v>
      </c>
      <c r="DY50">
        <v>69792.859500000006</v>
      </c>
      <c r="DZ50">
        <v>27548.574700000001</v>
      </c>
      <c r="EA50">
        <v>60660.527000000002</v>
      </c>
      <c r="EB50">
        <v>5406.80116</v>
      </c>
      <c r="EC50">
        <v>50998.927499999998</v>
      </c>
      <c r="ED50">
        <v>28551.131099999999</v>
      </c>
      <c r="EE50">
        <v>35331.789199999999</v>
      </c>
      <c r="EF50">
        <v>35938.009400000003</v>
      </c>
      <c r="EG50">
        <v>10009.104499999999</v>
      </c>
      <c r="EH50">
        <v>13167.076800000001</v>
      </c>
      <c r="EI50">
        <v>10335.668</v>
      </c>
      <c r="EJ50">
        <v>248084.728</v>
      </c>
      <c r="EK50">
        <v>72512.800700000007</v>
      </c>
      <c r="EL50">
        <v>3375112.24</v>
      </c>
      <c r="EM50">
        <v>1965423.06</v>
      </c>
      <c r="EN50">
        <v>43931315.399999999</v>
      </c>
      <c r="EO50">
        <v>259016.86</v>
      </c>
      <c r="EP50">
        <v>59827.8675</v>
      </c>
      <c r="EQ50">
        <v>865432.72</v>
      </c>
      <c r="ER50">
        <v>2628187.9300000002</v>
      </c>
      <c r="ES50">
        <v>80929.136400000003</v>
      </c>
      <c r="ET50">
        <v>46167.658799999997</v>
      </c>
      <c r="EU50">
        <v>0</v>
      </c>
      <c r="EV50">
        <v>94259.224300000002</v>
      </c>
      <c r="EW50">
        <v>48359.273099999999</v>
      </c>
      <c r="EX50">
        <v>30292.763299999999</v>
      </c>
      <c r="EY50">
        <v>36200.621800000001</v>
      </c>
      <c r="EZ50">
        <v>1423710.39</v>
      </c>
      <c r="FA50">
        <v>29056.498200000002</v>
      </c>
      <c r="FB50">
        <v>1809834.65</v>
      </c>
      <c r="FC50">
        <v>1284939.42</v>
      </c>
      <c r="FD50">
        <v>24347.6054</v>
      </c>
      <c r="FE50">
        <v>10217.601500000001</v>
      </c>
      <c r="FF50">
        <v>11939.0304</v>
      </c>
      <c r="FG50">
        <v>0</v>
      </c>
      <c r="FH50">
        <v>0</v>
      </c>
    </row>
    <row r="51" spans="1:164" x14ac:dyDescent="0.25">
      <c r="A51" t="s">
        <v>49</v>
      </c>
    </row>
    <row r="52" spans="1:164" x14ac:dyDescent="0.25">
      <c r="A52" t="s">
        <v>50</v>
      </c>
    </row>
    <row r="53" spans="1:164" x14ac:dyDescent="0.25">
      <c r="A53" t="s">
        <v>51</v>
      </c>
    </row>
    <row r="54" spans="1:164" x14ac:dyDescent="0.25">
      <c r="A54" t="s">
        <v>52</v>
      </c>
    </row>
    <row r="55" spans="1:164" x14ac:dyDescent="0.25">
      <c r="A55" t="s">
        <v>53</v>
      </c>
    </row>
    <row r="56" spans="1:164" x14ac:dyDescent="0.25">
      <c r="A56" t="s">
        <v>54</v>
      </c>
    </row>
    <row r="57" spans="1:164" x14ac:dyDescent="0.25">
      <c r="A57" t="s">
        <v>55</v>
      </c>
    </row>
    <row r="58" spans="1:164" x14ac:dyDescent="0.25">
      <c r="A58" t="s">
        <v>56</v>
      </c>
    </row>
    <row r="59" spans="1:164" x14ac:dyDescent="0.25">
      <c r="A59" t="s">
        <v>57</v>
      </c>
    </row>
    <row r="60" spans="1:164" x14ac:dyDescent="0.25">
      <c r="A60" t="s">
        <v>58</v>
      </c>
    </row>
    <row r="61" spans="1:164" x14ac:dyDescent="0.25">
      <c r="A61" t="s">
        <v>59</v>
      </c>
    </row>
    <row r="62" spans="1:164" x14ac:dyDescent="0.25">
      <c r="A62" t="s">
        <v>60</v>
      </c>
    </row>
    <row r="63" spans="1:164" x14ac:dyDescent="0.25">
      <c r="A63" t="s">
        <v>61</v>
      </c>
    </row>
    <row r="64" spans="1:164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  <row r="140" spans="1:1" x14ac:dyDescent="0.25">
      <c r="A140" t="s">
        <v>138</v>
      </c>
    </row>
    <row r="141" spans="1:1" x14ac:dyDescent="0.25">
      <c r="A141" t="s">
        <v>139</v>
      </c>
    </row>
    <row r="142" spans="1:1" x14ac:dyDescent="0.25">
      <c r="A142" t="s">
        <v>140</v>
      </c>
    </row>
    <row r="143" spans="1:1" x14ac:dyDescent="0.25">
      <c r="A143" t="s">
        <v>141</v>
      </c>
    </row>
    <row r="144" spans="1:1" x14ac:dyDescent="0.25">
      <c r="A144" t="s">
        <v>142</v>
      </c>
    </row>
    <row r="145" spans="1:1" x14ac:dyDescent="0.25">
      <c r="A145" t="s">
        <v>143</v>
      </c>
    </row>
    <row r="146" spans="1:1" x14ac:dyDescent="0.25">
      <c r="A146" t="s">
        <v>144</v>
      </c>
    </row>
    <row r="147" spans="1:1" x14ac:dyDescent="0.25">
      <c r="A147" t="s">
        <v>145</v>
      </c>
    </row>
    <row r="148" spans="1:1" x14ac:dyDescent="0.25">
      <c r="A148" t="s">
        <v>146</v>
      </c>
    </row>
    <row r="149" spans="1:1" x14ac:dyDescent="0.25">
      <c r="A149" t="s">
        <v>147</v>
      </c>
    </row>
    <row r="150" spans="1:1" x14ac:dyDescent="0.25">
      <c r="A150" t="s">
        <v>148</v>
      </c>
    </row>
    <row r="151" spans="1:1" x14ac:dyDescent="0.25">
      <c r="A151" t="s">
        <v>149</v>
      </c>
    </row>
    <row r="152" spans="1:1" x14ac:dyDescent="0.25">
      <c r="A152" t="s">
        <v>150</v>
      </c>
    </row>
    <row r="153" spans="1:1" x14ac:dyDescent="0.25">
      <c r="A153" t="s">
        <v>151</v>
      </c>
    </row>
    <row r="154" spans="1:1" x14ac:dyDescent="0.25">
      <c r="A154" t="s">
        <v>152</v>
      </c>
    </row>
    <row r="155" spans="1:1" x14ac:dyDescent="0.25">
      <c r="A155" t="s">
        <v>153</v>
      </c>
    </row>
    <row r="156" spans="1:1" x14ac:dyDescent="0.25">
      <c r="A156" t="s">
        <v>154</v>
      </c>
    </row>
    <row r="157" spans="1:1" x14ac:dyDescent="0.25">
      <c r="A157" t="s">
        <v>155</v>
      </c>
    </row>
    <row r="158" spans="1:1" x14ac:dyDescent="0.25">
      <c r="A158" t="s">
        <v>156</v>
      </c>
    </row>
    <row r="159" spans="1:1" x14ac:dyDescent="0.25">
      <c r="A159" t="s">
        <v>157</v>
      </c>
    </row>
    <row r="160" spans="1:1" x14ac:dyDescent="0.25">
      <c r="A160" t="s">
        <v>158</v>
      </c>
    </row>
    <row r="161" spans="1:1" x14ac:dyDescent="0.25">
      <c r="A161" t="s">
        <v>159</v>
      </c>
    </row>
    <row r="162" spans="1:1" x14ac:dyDescent="0.25">
      <c r="A162" t="s">
        <v>160</v>
      </c>
    </row>
    <row r="163" spans="1:1" x14ac:dyDescent="0.25">
      <c r="A163" t="s">
        <v>161</v>
      </c>
    </row>
    <row r="164" spans="1:1" x14ac:dyDescent="0.25">
      <c r="A164" t="s">
        <v>162</v>
      </c>
    </row>
  </sheetData>
  <conditionalFormatting sqref="B2:FH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Roberto</cp:lastModifiedBy>
  <dcterms:created xsi:type="dcterms:W3CDTF">2020-07-16T15:45:35Z</dcterms:created>
  <dcterms:modified xsi:type="dcterms:W3CDTF">2020-07-17T00:04:59Z</dcterms:modified>
</cp:coreProperties>
</file>