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2"/>
  <workbookPr/>
  <mc:AlternateContent xmlns:mc="http://schemas.openxmlformats.org/markup-compatibility/2006">
    <mc:Choice Requires="x15">
      <x15ac:absPath xmlns:x15ac="http://schemas.microsoft.com/office/spreadsheetml/2010/11/ac" url="https://pichincha-my.sharepoint.com/personal/joaguila_pichincha_com/Documents/Proyectos/Tribu Integraciones y Apis - Célula Capa Común/micros/Adaptadores Bancs/"/>
    </mc:Choice>
  </mc:AlternateContent>
  <xr:revisionPtr revIDLastSave="0" documentId="8_{E5E72DA5-D1A2-4087-AB51-678EBABB732A}" xr6:coauthVersionLast="47" xr6:coauthVersionMax="47" xr10:uidLastSave="{00000000-0000-0000-0000-000000000000}"/>
  <bookViews>
    <workbookView xWindow="3948" yWindow="17172" windowWidth="23256" windowHeight="12456" firstSheet="1" activeTab="1" xr2:uid="{00000000-000D-0000-FFFF-FFFF00000000}"/>
  </bookViews>
  <sheets>
    <sheet name="PROFILE" sheetId="1" r:id="rId1"/>
    <sheet name="LOCATION" sheetId="2" r:id="rId2"/>
    <sheet name="DETAIL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<sst xmlns="http://schemas.openxmlformats.org/spreadsheetml/2006/main" count="81" uniqueCount="62">
  <si>
    <t>TRX</t>
  </si>
  <si>
    <t>OPTION</t>
  </si>
  <si>
    <t>OBSERVACION</t>
  </si>
  <si>
    <t>CURL</t>
  </si>
  <si>
    <t>TRX067050</t>
  </si>
  <si>
    <t>curl --location 'https://tnd-msa-ad-bnc-customers-profile-enp.apps.ocpdev.uiotest.bpichinchatest.test/bancs/trx/067050-1' --header 'Accept: application/json' --header 'Content-Type: application/json' --header 'x-app: 12332' --header 'x-channel: 10' --header 'x-device: movil' --header 'x-device-ip: 0.0.0.0' --header 'x-guid: 550e8400-e29b-41d4-a716-4466554400XX' --header 'x-medium: 131213' --header 'x-session: abs' --header 'Cookie: 04b8e4ec460e4e574dde3bf200020c26=936fa25ced590fd0ee1ee8a1c05161ff; 04b8e4ec460e4e574dde3bf200020c26=d62fd2253c6315db0f7ea63b8d240d4b' --data '{"transactionId":"067050","header":{"bancsUser":{"teller":"00070560","terminal":"1","institution":"003","branch":"1","workstation":"1","channel":"02"}},"body":{"accntNumber1":5319747,"defInteger1":1}}'</t>
  </si>
  <si>
    <t>curl --location 'https://tnd-msa-ad-bnc-customers-profile-enp.apps.ocpdev.uiotest.bpichinchatest.test/bancs/trx/067050-20' --header 'Accept: application/json' --header 'Content-Type: application/json' --header 'x-app: 12332' --header 'x-channel: 10' --header 'x-device: movil' --header 'x-device-ip: 0.0.0.0' --header 'x-guid: 550e8400-e29b-41d4-a716-4466554400XX' --header 'x-medium: 131213' --header 'x-session: abs' --header 'Cookie: 04b8e4ec460e4e574dde3bf200020c26=936fa25ced590fd0ee1ee8a1c05161ff; 04b8e4ec460e4e574dde3bf200020c26=d62fd2253c6315db0f7ea63b8d240d4b; 7435db4d20daed63b0bd6cc2cc8bf1cf=4c1316bca3d3829667737f5c00bf53a6' --data '{"transactionId":"067050","header":{"bancsUser":{"teller":"00070560","terminal":"1","institution":"003","branch":"1","workstation":"1","channel":""}},"body":{"accntNumber1":5319747,"defInteger1":20,"instance":"B"}}'</t>
  </si>
  <si>
    <t>curl --location 'https://tnd-msa-ad-bnc-customers-profile-enp.apps.ocpdev.uiotest.bpichinchatest.test/bancs/trx/067050-14' --header 'Accept: application/json' --header 'Content-Type: application/json' --header 'x-app: 12332' --header 'x-channel: 10' --header 'x-device: movil' --header 'x-device-ip: 0.0.0.0' --header 'x-guid: 550e8400-e29b-41d4-a716-4466554400XX' --header 'x-medium: 131213' --header 'x-session: abs' --header 'Cookie: 04b8e4ec460e4e574dde3bf200020c26=936fa25ced590fd0ee1ee8a1c05161ff; 04b8e4ec460e4e574dde3bf200020c26=d62fd2253c6315db0f7ea63b8d240d4b' --data '{"transactionId":"067050","header":{"bancsUser":{"teller":"00070560","terminal":"1","institution":"003","branch":"1","workstation":"1","channel":"02"}},"body":{"accntNumber1":"5333244","defInteger1":"14"}}'</t>
  </si>
  <si>
    <t>curl --location 'https://tnd-msa-ad-bnc-customers-profile-enp.apps.ocpdev.uiotest.bpichinchatest.test/bancs/trx/067050-15' --header 'Accept: application/json' --header 'Content-Type: application/json' --header 'x-app: 12332' --header 'x-channel: 10' --header 'x-device: movil' --header 'x-device-ip: 0.0.0.0' --header 'x-guid: 550e8400-e29b-41d4-a716-4466554400XX' --header 'x-medium: 131213' --header 'x-session: abs' --header 'Cookie: 04b8e4ec460e4e574dde3bf200020c26=936fa25ced590fd0ee1ee8a1c05161ff; 04b8e4ec460e4e574dde3bf200020c26=d62fd2253c6315db0f7ea63b8d240d4b' --data '{"transactionId":"067050","header":{"bancsUser":{"teller":"00070560","terminal":"1","institution":"003","branch":"1","workstation":"1","channel":"02"}},"body":{"accntNumber1":5333244,"defInteger1":15}}'</t>
  </si>
  <si>
    <t>TRX067125</t>
  </si>
  <si>
    <t>curl --location 'https://tnd-msa-ad-bnc-customers-profile-enp.apps.ocpdev.uiotest.bpichinchatest.test/bancs/trx/067125' --header 'Accept: application/json' --header 'Content-Type: application/json' --header 'x-app: 12332' --header 'x-channel: 10' --header 'x-device: movil' --header 'x-device-ip: 0.0.0.0' --header 'x-guid: 550e8400-e29b-41d4-a716-4466554400XX' --header 'x-medium: 131213' --header 'x-session: abs' --header 'Cookie: 04b8e4ec460e4e574dde3bf200020c26=936fa25ced590fd0ee1ee8a1c05161ff; 04b8e4ec460e4e574dde3bf200020c26=d62fd2253c6315db0f7ea63b8d240d4b' --data '{"transactionId":"067125","header":{"bancsUser":{"teller":"00070560","terminal":"1","institution":"003","branch":"1","workstation":"1","channel":"02"}},"body":{"accntNumber1":5333244,"title1":"0","defaultString1":"NABIA HORRA","defaultString2":null,"defaultString3":null,"option21":null,"addtype":"05","defaultString5":"5930984488749","defaultString6":null,"defaultString7":null,"defaultString8":null,"defaultString9":null,"defaultString10":null,"defaultString11":null}}'</t>
  </si>
  <si>
    <t>TRX067126</t>
  </si>
  <si>
    <t>curl --location 'https://tnd-msa-ad-bnc-customers-profile-enp.apps.ocpdev.uiotest.bpichinchatest.test/bancs/trx/067126' --header 'Accept: application/json' --header 'Content-Type: application/json' --header 'x-app: 12332' --header 'x-channel: 10' --header 'x-device: movil' --header 'x-device-ip: 0.0.0.0' --header 'x-guid: 550e8400-e29b-41d4-a716-4466554400XX' --header 'x-medium: 131213' --header 'x-session: abs' --header 'Cookie: 04b8e4ec460e4e574dde3bf200020c26=936fa25ced590fd0ee1ee8a1c05161ff; 04b8e4ec460e4e574dde3bf200020c26=d62fd2253c6315db0f7ea63b8d240d4b' --data-raw '{"transactionId":"067126","header":{"bancsUser":{"teller":"00070560","terminal":"1","institution":"003","branch":"1","workstation":"1","channel":"02"}},"body":{"accntNumber1":5333244,"title1":"1","defaultString1":"NABIA HORRA","defaultString2":null,"defaultString3":null,"option21":null,"addtype":"07","defaultString5":"test31@pichincha.com","defaultString6":null,"defaultString7":null,"defaultString8":null,"defaultString9":null}}'</t>
  </si>
  <si>
    <t>TRX067118</t>
  </si>
  <si>
    <t>curl --location 'https://tnd-msa-ad-bnc-customers-profile-enp.apps.ocpdev.uiotest.bpichinchatest.test/bancs/trx/067118' --header 'Accept: application/json' --header 'Content-Type: application/json' --header 'x-app: 12332' --header 'x-channel: 10' --header 'x-device: movil' --header 'x-device-ip: 0.0.0.0' --header 'x-guid: 550e8400-e29b-41d4-a716-4466554400XX' --header 'x-medium: 131213' --header 'x-session: abs' --header 'Cookie: 04b8e4ec460e4e574dde3bf200020c26=936fa25ced590fd0ee1ee8a1c05161ff; 04b8e4ec460e4e574dde3bf200020c26=d62fd2253c6315db0f7ea63b8d240d4b' --data '{"transactionId":"067118","header":{"bancsUser":{"teller":"00070560","terminal":"1","institution":"003","branch":"1","workstation":"1","channel":"02"}},"body":{"accntNumber1":5319747,"date1":"2024-06-07T05:00:00.000+00:00","date2":"2024-06-07T05:00:00.000+00:00","defaultString1":null,"defaultString2":null,"defaultString3":null,"defaultString4":null,"defaultString5":null,"defaultString6":null,"defaultString7":null,"defaultString8":null,"defaultString9":null,"defaultString10":null,"defaultString11":"1.000","date3":"2024-06-07T05:00:00.000+00:00","defaultString12":"0.000","defaultString13":"0.000","defaultString14":null,"defaultString15":"0.000","defaultString16":"0.000","defaultString17":"0.000","defaultString18":"6000.000","defaultString19":"0.000","defaultString20":null,"typeasst1":null,"typeasst2":null,"typeasst3":null,"cntasst1":null,"cntasst2":null,"cntasst3":null,"prvasst1":null,"prvasst2":null,"prvasst3":null,"cityasst1":null,"cityasst2":null,"cityasst3":null,"valuation1":"0.000","valuation2":"0.000","valuation3":"0.000","brand1":null,"brand2":null,"brand3":null,"model1":null,"model2":null,"model3":null,"vehval1":"0.000","vehval2":"0.000","vehval3":"0.000","defaultString29":null,"defaultString30":"00070560","date4":"2026-04-07T05:00:00.000+00:00","othbrand1":null,"othbrand2":null,"othbrand3":null,"othmodel1":null,"othmodel2":null,"othmodel3":null,"othval1":"0.000","othval2":"0.000","othval3":"0.000","detothexp":null,"salescost":"0.000","opcharges":"0.000"}}'</t>
  </si>
  <si>
    <t>TRX067000</t>
  </si>
  <si>
    <t>curl --location 'https://tnd-msa-ad-bnc-customers-profile-enp.apps.ocpdev.uiotest.bpichinchatest.test/bancs/trx/067000' --header 'Accept: application/json' --header 'Content-Type: application/json' --header 'x-app: 12332' --header 'x-channel: 10' --header 'x-device: movil' --header 'x-device-ip: 0.0.0.0' --header 'x-guid: 550e8400-e29b-41d4-a716-4466554400XX' --header 'x-medium: 131213' --header 'x-session: abs' --header 'Cookie: 04b8e4ec460e4e574dde3bf200020c26=936fa25ced590fd0ee1ee8a1c05161ff; 04b8e4ec460e4e574dde3bf200020c26=d62fd2253c6315db0f7ea63b8d240d4b' --data '{"transactionId":"067000","header":{"bancsUser":{"teller":"00070560","terminal":"1","institution":"003","branch":"1","workstation":"1","channel":"02"}},"body":{"accntNumber1":5319747,"defaultString1":"01","defInteger1":"00000000","title1":"01","defaultString2":"ZAMBRANO","name1":"SANTA","busName":null,"filler1":null,"defaultString3":"CEDENO","defaultString5":"CDLA LOS NARANJOS","defaultString6":"2 VILLA","defaultString7":"MZ 29","defaultString8":null,"defaultString9":null,"countrycode1":"EC","defaultString10":"593052696676","defaultString11":"0  0 0","defaultString12":null,"defaultString13":null,"nationality1":"EC","occupanc1":null,"languagecode1":"01","idNumber":"1203843360","date1":null,"defaultString15":null,"idType1":"0001","domRisk1":"ZZ","borderRisk1":"ZZ","vipCode1":null,"defInteger4":"000","segmCode1":"0011","vipCode2":null,"defInteger5":"0","defInteger2":"00113","defaultString20":null,"defaultString21":null,"defaultString22":null,"defaultString23":null,"defaultString24":null,"defaultString17":null,"countrycode2":null,"defaultString16":null,"defInteger25":"00000","atmFlag":null,"defaultString18":null,"name2":"NARCISA DE JESUS","defaultString26":"0480","wtaxExempt":"3","ivrFlag":null,"name3":null,"kycVycflag":null,"kycVycdate":"99999999","passportCntry":null,"email":null,"chqClearanceDays":null,"iecCode":null,"exemptionProfile":"0000","prefferedHomeBranch":"00000","seg":null,"subSeg":null,"seg2":null,"subSeg2":null,"seg3":null,"subSeg3":null,"progCode":"000","pagerNum":null,"mobileNum":null,"contactTime":null,"samaApprovalNum":null,"legEntity":null,"date2":null,"samaFlag":"00","centralFileNo":"0000000000","blackListStatus":null,"blackListingComments":null,"centralControlNo":"0000000000000000","employerCode":null,"ncbcFlag":null,"gender":null,"trFlag":null,"date4":"99999999","grntrFlag":null,"taxExemptDocVf":"2","taxExemptReason":null,"g324UpdtFlag":"N","g324UpdtDt":null,"vendor":null}}'</t>
  </si>
  <si>
    <t>curl --location 'https://tnd-msa-ad-bnc-customers-profile-enp.apps.ocpdev.uiotest.bpichinchatest.test/bancs/trx/067050-2' --header 'Accept: application/json' --header 'Content-Type: application/json' --header 'x-app: 12332' --header 'x-channel: 10' --header 'x-device: movil' --header 'x-device-ip: 0.0.0.0' --header 'x-guid: 550e8400-e29b-41d4-a716-4466554400XX' --header 'x-medium: 131213' --header 'x-session: abs' --header 'Cookie: 04b8e4ec460e4e574dde3bf200020c26=936fa25ced590fd0ee1ee8a1c05161ff; 04b8e4ec460e4e574dde3bf200020c26=d62fd2253c6315db0f7ea63b8d240d4b' --data '{"transactionId":"067050","header":{"bancsUser":{"teller":"00070560","terminal":"1","institution":"003","branch":"1","workstation":"1","channel":"02"}},"body":{"accntNumber1":"5319747","defInteger1":"2","instance":"A"}}'</t>
  </si>
  <si>
    <t>TRX067010</t>
  </si>
  <si>
    <t>curl --location 'https://tnd-msa-ad-bnc-customers-profile-enp.apps.ocpdev.uiotest.bpichinchatest.test/bancs/trx/067010' --header 'Accept: application/json' --header 'Content-Type: application/json' --header 'x-app: 12332' --header 'x-channel: 10' --header 'x-device: movil' --header 'x-device-ip: 0.0.0.0' --header 'x-guid: 550e8400-e29b-41d4-a716-4466554400XX' --header 'x-medium: 131213' --header 'x-session: abs' --header 'Cookie: 04b8e4ec460e4e574dde3bf200020c26=936fa25ced590fd0ee1ee8a1c05161ff; 04b8e4ec460e4e574dde3bf200020c26=d62fd2253c6315db0f7ea63b8d240d4b' --data '{"transactionId":"067010","header":{"bancsUser":{"teller":"00070560","terminal":"1","institution":"003","branch":"1","workstation":"1","channel":"02"}},"body":{"accntNumber1":5319747,"title1":1,"defaultString1":"ZAMBRANO","defaultString2":"SANTA","defaultString3":null,"defaultString4":"CDLA LOS NARANJOS","defaultString5":"2 VILLA","defaultString6":"MZ 29","defaultString7":null,"defaultString8":null,"defaultString9":"593052696676","defaultString10":"0  0 0","defaultString11":null,"defaultString12":null,"date1":"2026-08-04T05:00:00.000+00:00","date2":"2050-12-31T05:00:00.000+00:00","option21":"A","defaultString13":"NARCISA DE JESUS","option22":"0480","addtype":"01","province":"13","countryCode":"EC","addRef":null,"area":null,"canton":null,"parish":null,"bankStmtArea":null,"tel1":"0","tel2":null,"instance":"A"}}'</t>
  </si>
  <si>
    <t>curl --location 'https://tnd-msa-ad-bnc-customers-profile-enp.apps.ocpdev.uiotest.bpichinchatest.test/bancs/trx/067050-5' --header 'Accept: application/json' --header 'Content-Type: application/json' --header 'x-app: 12332' --header 'x-channel: 10' --header 'x-device: movil' --header 'x-device-ip: 0.0.0.0' --header 'x-guid: 550e8400-e29b-41d4-a716-4466554400XX' --header 'x-medium: 131213' --header 'x-session: abs' --header 'Cookie: 04b8e4ec460e4e574dde3bf200020c26=936fa25ced590fd0ee1ee8a1c05161ff; 04b8e4ec460e4e574dde3bf200020c26=d62fd2253c6315db0f7ea63b8d240d4b' --data '{"transactionId":"067050","header":{"bancsUser":{"teller":"00070560","terminal":"1","institution":"003","branch":"1","workstation":"1","channel":"02"}},"body":{"accntNumber1":5319747,"defInteger1":"5"}}'</t>
  </si>
  <si>
    <t>TRX067101</t>
  </si>
  <si>
    <t>curl --location 'https://tnd-msa-ad-bnc-customers-profile-enp.apps.ocpdev.uiotest.bpichinchatest.test/bancs/trx/067101' --header 'Accept: application/json' --header 'Content-Type: application/json' --header 'x-app: 12332' --header 'x-channel: 10' --header 'x-device: movil' --header 'x-device-ip: 0.0.0.0' --header 'x-guid: 550e8400-e29b-41d4-a716-4466554400XX' --header 'x-medium: 131213' --header 'x-session: abs' --header 'Cookie: 04b8e4ec460e4e574dde3bf200020c26=936fa25ced590fd0ee1ee8a1c05161ff; 04b8e4ec460e4e574dde3bf200020c26=d62fd2253c6315db0f7ea63b8d240d4b' --data '{"transactionId":"067101","header":{"bancsUser":{"teller":"00070560","terminal":"1","institution":"003","branch":"1","workstation":"1","channel":"02"}},"body":{"accntNumber1":5319747,"defaultString1":"SANTA ZAMBRANO","date1":"02021984","defaultString2":"1","defaultString3":"1","defInteger1":0,"defaultString4":"EC","defaultString5":"BONANZA","date2":"00000000","postOfficeBox":null,"city":null,"defaultString7":null,"ocpnCode1":0,"defaultString8":null,"defaultString9":null,"postcode1":null,"employerAddr3":null,"employerEmail":null,"employerPName":null,"employedPDate":"00000000","employerPAddr":null,"employPDateTo":"00000000","employerPAddr2":null,"employerPAddr3":null,"employerPEmail":null,"occupPDescrip":null,"occupPCode":0,"religion1":null,"econoNo1":null,"regCode1":null,"cbnNo":null,"resInd":null,"empInd":null,"userNo":"06012011","empNum":"00006727","employerType":null,"education":null,"employerCode":"00","bussDesc":"000","passPNo":null,"langCode":null,"issueDt":null,"issuePlace":null,"expDate":null,"fullName":null,"familyName":null,"add1":null,"add2":null,"add3":null,"updateDt":null,"recSt":null,"empDesc":null,"webAddr":null}}'</t>
  </si>
  <si>
    <t>Error en respuesta</t>
  </si>
  <si>
    <t>curl --location 'https://tnd-msa-ad-bnc-customers-profile-enp.apps.ocpdev.uiotest.bpichinchatest.test/bancs/trx/067050-9' --header 'Accept: application/json' --header 'Content-Type: application/json' --header 'x-app: 12332' --header 'x-channel: 10' --header 'x-device: movil' --header 'x-device-ip: 0.0.0.0' --header 'x-guid: 550e8400-e29b-41d4-a716-4466554400XX' --header 'x-medium: 131213' --header 'x-session: abs' --header 'Cookie: 04b8e4ec460e4e574dde3bf200020c26=936fa25ced590fd0ee1ee8a1c05161ff; 04b8e4ec460e4e574dde3bf200020c26=d62fd2253c6315db0f7ea63b8d240d4b' --data '{"transactionId":"067050","header":{"bancsUser":{"teller":"00070560","terminal":"1","institution":"003","branch":"1","workstation":"1","channel":"02"}},"body":{"accntNumber1":5333244,"defInteger1":9}}'</t>
  </si>
  <si>
    <t>TRX067108</t>
  </si>
  <si>
    <t>curl --location 'https://tnd-msa-ad-bnc-customers-profile-enp.apps.ocpdev.uiotest.bpichinchatest.test/bancs/trx/067108' --header 'Accept: application/json' --header 'Content-Type: application/json' --header 'x-app: 12332' --header 'x-channel: 10' --header 'x-device: movil' --header 'x-device-ip: 0.0.0.0' --header 'x-guid: 550e8400-e29b-41d4-a716-4466554400XX' --header 'x-medium: 131213' --header 'x-session: abs' --header 'Cookie: 04b8e4ec460e4e574dde3bf200020c26=936fa25ced590fd0ee1ee8a1c05161ff; 04b8e4ec460e4e574dde3bf200020c26=d62fd2253c6315db0f7ea63b8d240d4b' --data '{"transactionId":"067108","header":{"bancsUser":{"teller":"00070560","terminal":"1","institution":"003","branch":"1","workstation":"1","channel":"02"}},"body":{}}'</t>
  </si>
  <si>
    <t>curl --location 'https://tnd-msa-ad-bnc-customers-profile-enp.apps.ocpdev.uiotest.bpichinchatest.test/bancs/trx/067050-16' --header 'Accept: application/json' --header 'Content-Type: application/json' --header 'x-app: 12332' --header 'x-channel: 10' --header 'x-device: movil' --header 'x-device-ip: 0.0.0.0' --header 'x-guid: 550e8400-e29b-41d4-a716-4466554400XX' --header 'x-medium: 131213' --header 'x-session: abs' --header 'Cookie: 04b8e4ec460e4e574dde3bf200020c26=936fa25ced590fd0ee1ee8a1c05161ff; 04b8e4ec460e4e574dde3bf200020c26=d62fd2253c6315db0f7ea63b8d240d4b' --data '{"transactionId":"067050","header":{"bancsUser":{"teller":"00070560","terminal":"1","institution":"003","branch":"1","workstation":"1","channel":"02"}},"body":{"accntNumber1":5333244,"defInteger1":16}}'</t>
  </si>
  <si>
    <t>TRX067127</t>
  </si>
  <si>
    <t>Falta data entrada</t>
  </si>
  <si>
    <t>curl --location 'https://tnd-msa-ad-bnc-customers-profile-enp.apps.ocpdev.uiotest.bpichinchatest.test/bancs/trx/067127' --header 'Accept: application/json' --header 'Content-Type: application/json' --header 'x-app: 12332' --header 'x-channel: 10' --header 'x-device: movil' --header 'x-device-ip: 0.0.0.0' --header 'x-guid: 550e8400-e29b-41d4-a716-4466554400XX' --header 'x-medium: 131213' --header 'x-session: abs' --header 'Cookie: 04b8e4ec460e4e574dde3bf200020c26=936fa25ced590fd0ee1ee8a1c05161ff; 04b8e4ec460e4e574dde3bf200020c26=d62fd2253c6315db0f7ea63b8d240d4b' --data '{"transactionId":"067127","header":{"bancsUser":{"teller":"00070560","terminal":"1","institution":"003","branch":"1","workstation":"1","channel":"02"}},"body":{"accntNumber1":5333244,"title1":1,"defaultString1":"NABIA HORRA","defaultString2":null,"defaultString3":null,"option21":"null","addtype":"06","defaultString5":null,"defaultString6":null,"defaultString7":null,"defaultString8":null,"defaultString9":null,"defaultString51":null,"defaultString61":null,"defaultString71":null,"defaultString81":null,"defaultString91":null,"defaultString52":null,"defaultString62":null,"defaultString72":null,"defaultString82":null,"defaultString92":null,"defaultString53":null,"defaultString63":null,"defaultString73":null,"defaultString83":null,"defaultString93":null,"defaultString54":null,"defaultString64":null,"defaultString74":null,"defaultString84":null,"defaultString94":null,"instanceA":null,"instanceB":null,"instanceC":null,"instanceD":null,"instanceE":null}}'</t>
  </si>
  <si>
    <t>curl --location 'https://tnd-msa-ad-bnc-customers-profile-enp.apps.ocpdev.uiotest.bpichinchatest.test/bancs/trx/067050-19' --header 'Accept: application/json' --header 'Content-Type: application/json' --header 'x-app: 12332' --header 'x-channel: 10' --header 'x-device: movil' --header 'x-device-ip: 0.0.0.0' --header 'x-guid: 550e8400-e29b-41d4-a716-4466554400XX' --header 'x-medium: 131213' --header 'x-session: abs' --header 'Cookie: 04b8e4ec460e4e574dde3bf200020c26=936fa25ced590fd0ee1ee8a1c05161ff; 04b8e4ec460e4e574dde3bf200020c26=d62fd2253c6315db0f7ea63b8d240d4b' --data '{"transactionId":"067050","header":{"bancsUser":{"teller":"00070560","terminal":"1","institution":"003","branch":"1","workstation":"1","channel":"02"}},"body":{"accntNumber1":5333244,"defInteger1":19}}'</t>
  </si>
  <si>
    <t>TRX067111</t>
  </si>
  <si>
    <t>Error data entrada</t>
  </si>
  <si>
    <t>curl --location 'https://tnd-msa-ad-bnc-customers-profile-enp.apps.ocpdev.uiotest.bpichinchatest.test/bancs/trx/067111' --header 'Accept: application/json' --header 'Content-Type: application/json' --header 'x-app: 12332' --header 'x-channel: 10' --header 'x-device: movil' --header 'x-device-ip: 0.0.0.0' --header 'x-guid: 550e8400-e29b-41d4-a716-4466554400XX' --header 'x-medium: 131213' --header 'x-session: abs' --header 'Cookie: 04b8e4ec460e4e574dde3bf200020c26=936fa25ced590fd0ee1ee8a1c05161ff; 04b8e4ec460e4e574dde3bf200020c26=d62fd2253c6315db0f7ea63b8d240d4b' --data '{"transactionId":"067111","header":{"bancsUser":{"teller":"00070560","terminal":"1","institution":"003","branch":"1","workstation":"1","channel":"02"}},"body":{"custNumber":5333244,"custType":"01","shortName":null,"nationalitycode":"EC","dob":"07111986","gender":"1","maritalStatus":"1","noofDep":0,"compName":"TATA","doj":"01012010","noofEmp":null,"income":0,"emailid":null,"milCardNo":null,"langCode":"01","taxExmpt":"3","createDt":"24012011","segCode":"0011","actStat":"000","name3":null,"name2":"SPELIER","name1":null,"bussName":null,"addr4":null,"addr3":"CALLE C","addr2":null,"addr1":"Amazonas 4545, Pereira, Iñaquito","phone":"5930998741647","fax":null,"updateDt":"09032020","prevWorkEndDt":"31129999","prevWorkStrtDt":"31129999","compType":null,"microOP":null,"propMicroOP":null,"nmMicroOP":null,"stretchLand":null,"landFarmIRR":null,"mainProd":null,"prodCommlForm":null,"secClientMicro":null,"bussSetting":null,"fixMnthlyIncome":10000,"startDtFixIncome":"01012004","spouseIncome":0,"otherMnthlyIncome":0,"mainSource":"NANA NANANAn","varMnthlyIncome":1200,"fixMnthlyExp1":500,"fixMnthlyExp2":0,"otherMnthlyExp":1000,"varMnthlyExp":0,"asstType":null,"realAsstType":null,"realAsstType2":null,"realAsstType3":null,"cntryAsstType":null,"cntryAsstType2":null,"cntryAsstType3":null,"provinceAsstType":null,"provinceAsstType2":null,"provinceAsstType3":null,"cityAsstType":null,"cityAsstType2":null,"cityAsstType3":null,"valuation":0,"valuation2":0,"valuation3":0,"brand":null,"brand2":null,"brand3":null,"model":null,"model2":null,"model3":null,"vehValuation":0,"vehValuation2":0,"vehValuation3":0,"collType":null,"tellerUpdDt":"00001651","tellerUpdDateDt":"28112019","idType":"0001","idNo":"1721053989","passCntry":null,"idExpiryDt":"31129999","cusmDate":"07042026","othBrand1":null,"othBrand2":null,"othBrand3":null,"othModel1":null,"othModel2":null,"othModel3":null,"othval1":0,"othval2":0,"othval3":0,"detothexp":"NANANANANA","salescost":0,"opcharges":0}}'</t>
  </si>
  <si>
    <t>curl --location 'https://tnd-msa-ad-bnc-customers-profile-enp.apps.ocpdev.uiotest.bpichinchatest.test/bancs/trx/067050-21' --header 'Accept: application/json' --header 'Content-Type: application/json' --header 'x-app: 12332' --header 'x-channel: 10' --header 'x-device: movil' --header 'x-device-ip: 0.0.0.0' --header 'x-guid: 550e8400-e29b-41d4-a716-4466554400XX' --header 'x-medium: 131213' --header 'x-session: abs' --header 'Cookie: 04b8e4ec460e4e574dde3bf200020c26=936fa25ced590fd0ee1ee8a1c05161ff; 04b8e4ec460e4e574dde3bf200020c26=d62fd2253c6315db0f7ea63b8d240d4b' --data '{"transactionId":"067050","header":{"bancsUser":{"teller":"00070560","terminal":"1","institution":"003","branch":"1","workstation":"1","channel":"02"}},"body":{"accntNumber1":5319747,"defInteger1":21}}'</t>
  </si>
  <si>
    <t>TRX067116</t>
  </si>
  <si>
    <t>curl --location 'https://tnd-msa-ad-bnc-customers-profile-enp.apps.ocpdev.uiotest.bpichinchatest.test/bancs/trx/067116' --header 'Accept: application/json' --header 'Content-Type: application/json' --header 'x-app: 12332' --header 'x-channel: 10' --header 'x-device: movil' --header 'x-device-ip: 0.0.0.0' --header 'x-guid: 550e8400-e29b-41d4-a716-4466554400XX' --header 'x-medium: 131213' --header 'x-session: abs' --header 'Cookie: 04b8e4ec460e4e574dde3bf200020c26=936fa25ced590fd0ee1ee8a1c05161ff; 04b8e4ec460e4e574dde3bf200020c26=d62fd2253c6315db0f7ea63b8d240d4b' --data '{"transactionId":"067116","header":{"bancsUser":{"teller":"00070560","terminal":"1","institution":"003","branch":"1","workstation":"1","channel":"02"}},"body":{"accntnumber1":5319747,"accntClassif":"1","fullname":"ZAMBRANO CEDENO, SANTA-NARCISA DE JESUS","compcommlname":null,"date1":"01011901","custvisatype":null,"date2":"31122010","custcensno":null,"date3":"31122010","custage":51,"date4":"11071958","date5":"99999999","addidtype":null,"addidno":null,"statusseperation":"1","levformedu":"3000","profdeg":"5004","htype1":"1","worksitstat":"0","workreltype":"FI","bosssurname":null,"noofficesofcust":null,"officialclass":"003132","kindofcomp":null,"sectorofecon":"26000","secsectecon":null,"econactivity":"26916","sececoactivity":null,"custdesignation":null,"totalasset":0,"prodassets":0,"totalliability":0,"annualsales":0,"annualexpenditure":0,"subscribedpaidcap":0,"date6":"99999999","totalequity":0,"date7":"99999999","contactschedule":null,"compwebadd":null,"tradeunionassoc":"000","ssn":null,"employersssn":null,"politicalparty":null,"executivestate":null,"hobbies":null,"ststuslinkedcust":null,"guarstat":null,"date8":"99999999","linkagereason":"NV0000","specialvatpayer":"N","bankafftcomp":"ZZ","accofficerbranch":"00071","custrelbra":null,"regionalBranch":null,"nameofcustcreator":"00006699","usernamelastcustupdt":"00006699","accoffcrscmnt":null,"accoffcrscustcmnt":null,"accoffcrsaddcmnt":null,"ecogrpname":null,"ecogrpsbscode":null,"subsegmentdet":"057","custniche":null,"custacctofficer":"00002044","prodexpertname":null,"producthandled":null,"date9":"99999999","decsettle":"1","date10":"99999999","registarystatus":null,"ratinriskclearance":null,"extloanrating":null,"date11":"99999999","arrearbal":0,"totalarrearsdirect":0,"totalmonthlyinstallment":0,"custloanratsbs":null,"date12":"99999999","intloanrat":null,"noncomplianceprob":null,"date13":"99999999","industryrating":null,"custcity":null,"custcoun":null,"bprovinvce":null,"cpurp":null,"mbook":"N","rlegaldeed":null,"housebasic":null,"landlordname":null,"chousing":null,"timeres":null,"secclient":null,"spousename":null,"stockholddevice":null,"typestkholdidnt":null,"numstkholdidnt":null,"sfullname":null,"shareperc":0,"learn":null,"cname":null,"cbankorigin":"BP","clientcreate":"06","directport":0,"totalport":0,"commdirectport":0,"linktype":null,"date14":"99999999","lastupdteller":2044,"date15":"27112023","noOfEmployees":0,"income":null,"worksitstat12":null,"worksitstat21":null,"worksitstat22":null,"worksitstat23":null,"worksitstat24":null,"hobbies2":null,"hobbies3":null,"hobbies4":null,"hobbies5":null,"housebasic2":null,"housebasic3":null,"housebasic4":null,"busiprofname":null,"date16":"99999999","addidtype2":null,"addidnum2":null,"tipoidconyuge":null,"numidconyuge":null,"partidopolitico":null,"propRelCom":"7","clienteAccionistaBanco":null}}'</t>
  </si>
  <si>
    <t>curl --location 'https://tnd-msa-ad-bnc-customers-profile-enp.apps.ocpdev.uiotest.bpichinchatest.test/bancs/trx/067050-22' --header 'Accept: application/json' --header 'Content-Type: application/json' --header 'x-app: 12332' --header 'x-channel: 10' --header 'x-device: movil' --header 'x-device-ip: 0.0.0.0' --header 'x-guid: 550e8400-e29b-41d4-a716-4466554400XX' --header 'x-medium: 131213' --header 'x-session: abs' --header 'Cookie: 04b8e4ec460e4e574dde3bf200020c26=936fa25ced590fd0ee1ee8a1c05161ff; 04b8e4ec460e4e574dde3bf200020c26=d62fd2253c6315db0f7ea63b8d240d4b' --data '{"transactionId":"067050","header":{"bancsUser":{"teller":"00070560","terminal":"1","institution":"003","branch":"1","workstation":"1","channel":"02"}},"body":{"accntNumber1":5319747,"defInteger1":22}}'</t>
  </si>
  <si>
    <t>TRX067219</t>
  </si>
  <si>
    <t>curl --location 'https://tnd-msa-ad-bnc-customers-profile-enp.apps.ocpdev.uiotest.bpichinchatest.test/bancs/trx/067219' --header 'Accept: application/json' --header 'Content-Type: application/json' --header 'x-app: 12332' --header 'x-channel: 10' --header 'x-device: movil' --header 'x-device-ip: 0.0.0.0' --header 'x-guid: 550e8400-e29b-41d4-a716-4466554400XX' --header 'x-medium: 131213' --header 'x-session: abs' --header 'Cookie: 04b8e4ec460e4e574dde3bf200020c26=936fa25ced590fd0ee1ee8a1c05161ff; 04b8e4ec460e4e574dde3bf200020c26=d62fd2253c6315db0f7ea63b8d240d4b' --data '{"transactionId":"067219","header":{"bancsUser":{"teller":"00070560","terminal":"1","institution":"003","branch":"1","workstation":"1","channel":"02"}},"body":{"custNo":5319747,"seq1":null,"type1":null,"idNo1":null,"name1":null,"share1":0,"seq2":null,"type2":null,"idNo2":null,"name2":null,"share2":0,"seq3":null,"type3":null,"idNo3":null,"name3":null,"share3":0,"seq4":null,"type4":null,"idNo4":null,"name4":null,"share4":0,"seq5":null,"type5":null,"idNo5":null,"name5":null,"share5":0,"seq6":null,"type6":null,"idNo6":null,"name6":null,"share6":0,"seq7":null,"type7":null,"idNo7":null,"name7":null,"share7":0,"seq8":null,"type8":null,"idNo8":null,"name8":null,"share8":0,"seq9":null,"type9":null,"idNo9":null,"name9":null,"share9":0,"seq10":null,"type10":null,"idNo10":null,"name10":null,"share10":0,"seq11":null,"type11":null,"idNo11":null,"name11":null,"share11":0,"seq12":null,"type12":null,"idNo12":null,"name12":null,"share12":0,"seq13":null,"type13":null,"idNo13":null,"name13":null,"share13":0,"seq14":null,"type14":null,"idNo14":null,"name14":null,"share14":0,"seq15":null,"type15":null,"idNo15":null,"name15":null,"share15":0,"seq16":null,"type16":null,"idNo16":null,"name16":null,"share16":0,"seq17":null,"type17":null,"idNo17":null,"name17":null,"share17":0}}'</t>
  </si>
  <si>
    <t>curl --location 'https://tnd-msa-ad-bnc-customers-profile-enp.apps.ocpdev.uiotest.bpichinchatest.test/bancs/trx/067050-24' --header 'Accept: application/json' --header 'Content-Type: application/json' --header 'x-app: 12332' --header 'x-channel: 10' --header 'x-device: movil' --header 'x-device-ip: 0.0.0.0' --header 'x-guid: 550e8400-e29b-41d4-a716-4466554400XX' --header 'x-medium: 131213' --header 'x-session: abs' --header 'Cookie: 04b8e4ec460e4e574dde3bf200020c26=936fa25ced590fd0ee1ee8a1c05161ff; 04b8e4ec460e4e574dde3bf200020c26=d62fd2253c6315db0f7ea63b8d240d4b' --data '{"transactionId":"067050","header":{"bancsUser":{"teller":"00070560","terminal":"1","institution":"003","branch":"1","workstation":"1","channel":"02"}},"body":{"accntNumber1":5319747,"defInteger1":24}}'</t>
  </si>
  <si>
    <t>TRX062120</t>
  </si>
  <si>
    <t>curl --location 'https://tnd-msa-ad-bnc-customers-profile-enp.apps.ocpdev.uiotest.bpichinchatest.test/bancs/trx/062120' --header 'Accept: application/json' --header 'Content-Type: application/json' --header 'x-app: 12332' --header 'x-channel: 10' --header 'x-device: movil' --header 'x-device-ip: 0.0.0.0' --header 'x-guid: 550e8400-e29b-41d4-a716-4466554400XX' --header 'x-medium: 131213' --header 'x-session: abs' --header 'Cookie: 04b8e4ec460e4e574dde3bf200020c26=936fa25ced590fd0ee1ee8a1c05161ff; 04b8e4ec460e4e574dde3bf200020c26=d62fd2253c6315db0f7ea63b8d240d4b' --data '{"transactionId":"062120","header":{"bancsUser":{"teller":"00070560","terminal":"1","institution":"003","branch":"1","workstation":"1","channel":"02"}},"body":{"cifNo":5319747,"opcion":3,"otrNacion":null,"nacion2":null,"nacion3":null,"fatcVal":"N","supSibSibps":null,"serFin":null,"codGin":null,"tinGin":null,"accTribu":null,"dirCorrInst":"B","repLeg":null,"dirExt":null,"tribuExt":null,"tribuPais":null,"dirCorrAddType":"03","dirCorrPais":null}}'</t>
  </si>
  <si>
    <t>curl --location 'https://tnd-msa-ad-bnc-customers-location-enp.apps.ocpdev.uiotest.bpichinchatest.test/bancs/trx/061404' \
--header 'Content-Type: application/json' \
--header 'x-guid: 868277447969706202601091314060461' \
--header 'x-channel: 01' \
--header 'x-medium: 010002' \
--header 'x-session: 904084630074040202601091314060461' \
--header 'x-agency: 0008' \
--header 'Cookie: 04b8e4ec460e4e574dde3bf200020c26=bcf5a2eb33b25fae11898a86879d36bf; 48b9b618eb5a88c1a356ea0d29c453bc=b904c8b00446780bdcff18e098b0c3ff' \
--data '{
    "transactionId": "061404",
    "header": {
        "bancsUser": {
            "terminal": "1",
            "institution": "003",
            "branch": 1,
            "workstation": 1,
            "teller": "00070560",
            "channel": "02",
            "application": "02"
        }
    },
    "body": {
        "tipOperacion": 2,
        "cifCliente": 2600001080,
        "tipCliente": "P",
        "userSig": "ismavega",
        "userBancs": 88836,
        "inst": 10,
        "terminal": 1,
        "branch": 1,
        "collection": [
            {
                "tipoDirec": "01",
                "paisDirec": "EC",
                "provDirec": "170150",
                "ciuDirec": "1701",
                "callePrin": "Calle Principal",
                "numDirec": "0012",
                "callSecun": "",
                "urbaSec": "",
                "infoAdici": "",
                "zonDirec": "",
                "croDirec": "",
                "canDirec": "",
                "parrDirec": "",
                "telef1": "",
                "extTelef1": "",
                "telef2": "",
                "extTelef2": "",
                "fax": "",
                "codZonEntr": "",
                "operacion": "1",
                "identificador": "1"
            }
        ],
        "direccionCasillaPostal": [],
        "direccionCelular": [],
        "direccionCorreoElectronico": [],
        "horaContac": "",
        "pagWeb": ""
    }
}'</t>
  </si>
  <si>
    <t>curl --location 'http://localhost:8080/bancs/trx/062123' \
--header 'Content-Type: application/json' \
--header 'x-guid: 868277447969706202601091314060461' \
--header 'x-channel: 01' \
--header 'x-medium: 010002' \
--header 'x-session: 904084630074040202601091314060461' \
--header 'x-agency: 0008' \
--header 'Cookie: 04b8e4ec460e4e574dde3bf200020c26=bcf5a2eb33b25fae11898a86879d36bf; 48b9b618eb5a88c1a356ea0d29c453bc=b904c8b00446780bdcff18e098b0c3ff' \
--data '{
    "transactionId": "062123",
    "header": {
        "bancsUser": {
            "terminal": "1",
            "institution": "003",
            "branch": 24,
            "workstation": 1,
            "teller": "00090233",
            "channel": "",
            "application": "00738",
            "agencia": "24"
        }
    },
    "body": {
        "tipoDeCliente": "N",
        "tipoDeIdentificacion": "0001",
        "identificacion": "0704000020",
        "cif": "0000000003534245",
        "nombre": "Juan Alberto",
        "apellido": "Perez Yamal",
        "paisDeNacimiento": "EC",
        "ciudadDeNacimiento": "0060",
        "fechaDeNacimiento": "20061985",
        "fechaDeActualizacion": "",
        "paisDeConstitucion": "",
        "tipoDePersonaNoFinanciera": "",
        "razonSocial": "",
        "tipoNombreSociedad": "",
        "tipoSociedad": "",
        "tipoCuentaSociedad": "",
        "aplicacion": "00738",
        "agencia": "02188",
        "teller": "00090233",
        "paisResidenciaFiscal11": "EC",
        "identificacionTributaria11": "ABC123",
        "tipoIdentificacion11": "0002",
        "tipoNombre11": "OECD202",
        "tipoDeDirectionExterior11": "OECD302",
        "paisDirectionExterior11": "EC",
        "calleDirectionExterior11": "Paseo de los Melancolicos",
        "numeroEdificioExterior11": "N-105",
        "codigoPostalExterior11": "28005",
        "ciudadDirectionExterior11": "Nueva York",
        "referenciaDirectionExterior11": "Frente al centro medico",
        "estadoResidencia11": "CERTIFICADO",
        "date11": "03022026",
        "razonSocial1": "",
        "medioAuten1": "",
        "paisResidenciaFiscal12": "",
        "identificacionTributaria12": "",
        "tipoIdentificacion12": "",
        "tipoNombre12": "",
        "tipoDeDirectionExterior12": "",
        "paisDirectionExterior12": "",
        "calleDirectionExterior12": "",
        "numeroEdificioExterior12": "",
        "codigoPostalExterior12": "",
        "ciudadDirectionExterior12": "",
        "referenciaDirectionExterior12": "",
        "estadoResidencia12": "",
        "date12": "31129999",
        "razonSocial2": "",
        "medioAuten2": "",
        "paisResidenciaFiscal13": "",
        "identificacionTributaria13": "",
        "tipoIdentificacion13": "",
        "tipoNombre13": "",
        "tipoDeDirectionExterior13": "",
        "paisDirectionExterior13": "",
        "calleDirectionExterior13": "",
        "numeroEdificioExterior13": "",
        "codigoPostalExterior13": "",
        "ciudadDirectionExterior13": "",
        "referenciaDirectionExterior13": "",
        "estadoResidencia13": "",
        "date13": "31129999",
        "razonSocial3": "",
        "medioAuten3": "",
        "tipoPersonaControl21": "",
        "paisResidenciaFiscal21": "",
        "identificacionTributaria21": "",
        "tipoIdentificacion21": "",
        "tipoNombre21": "",
        "nombre21": "",
        "apellido21": "",
        "tipoDeDirectionExterior21": "",
        "paisDirectionExterior21": "",
        "calleDirectionExterior21": "",
        "numeroEdificioExterior21": "",
        "codigoPostalExterior21": "",
        "ciudadDirectionExterior21": "",
        "referenciaDirectionExterior21": "",
        "paisDeNacimiento21": "",
        "ciudadDeNacimiento21": "",
        "fechaDeNacimiento21": "",
        "identificadorPersona21": "",
        "porcentajeDeParticipacion21": null,
        "date21": "",
        "tipoPersonaControl22": "",
        "paisResidenciaFiscal22": "",
        "identificacionTributaria22": "",
        "tipoIdentificacion22": "",
        "tipoNombre22": "",
        "nombre22": "",
        "apellido22": "",
        "tipoDeDirectionExterior22": "",
        "paisDirectionExterior22": "",
        "calleDirectionExterior22": "",
        "numeroEdificioExterior22": "",
        "codigoPostalExterior22": "",
        "ciudadDirectionExterior22": "",
        "referenciaDirectionExterior22": "",
        "paisDeNacimiento22": "",
        "ciudadDeNacimiento22": "",
        "fechaDeNacimiento22": "",
        "identificadorPersona22": "",
        "porcentajeDeParticipacion22": null,
        "date22": "",
        "tipoPersonaControl23": "",
        "paisResidenciaFiscal23": "",
        "identificacionTributaria23": "",
        "tipoIdentificacion23": "",
        "tipoNombre23": "",
        "nombre23": "",
        "apellido23": "",
        "tipoDeDirectionExterior23": "",
        "paisDirectionExterior23": "",
        "calleDirectionExterior23": "",
        "numeroEdificioExterior23": "",
        "codigoPostalExterior23": "",
        "ciudadDirectionExterior23": "",
        "referenciaDirectionExterior23": "",
        "paisDeNacimiento23": "",
        "ciudadDeNacimiento23": "",
        "fechaDeNacimiento23": "",
        "identificadorPersona23": "",
        "porcentajeDeParticipacion23": null,
        "date23": "",
        "tipoPersonaControl24": "",
        "paisResidenciaFiscal24": "",
        "identificacionTributaria24": "",
        "tipoIdentificacion24": "",
        "tipoNombre24": "",
        "nombre24": "",
        "apellido24": "",
        "tipoDeDirectionExterior24": "",
        "paisDirectionExterior24": "",
        "calleDirectionExterior24": "",
        "numeroEdificioExterior24": "",
        "codigoPostalExterior24": "",
        "ciudadDirectionExterior24": "",
        "referenciaDirectionExterior24": "",
        "paisDeNacimiento24": "",
        "ciudadDeNacimiento24": "",
        "fechaDeNacimiento24": "",
        "identificadorPersona24": "",
        "porcentajeDeParticipacion24": null,
        "date24": ""
    }
}'</t>
  </si>
  <si>
    <t>curl --location 'http://localhost:8080/bancs/trx/062124' \
--header 'Content-Type: application/json' \
--header 'x-guid: 868277447969706202601091314060461' \
--header 'x-channel: 01' \
--header 'x-medium: 010002' \
--header 'x-session: 904084630074040202601091314060461' \
--header 'x-agency: 0008' \
--header 'Cookie: 04b8e4ec460e4e574dde3bf200020c26=bcf5a2eb33b25fae11898a86879d36bf; 48b9b618eb5a88c1a356ea0d29c453bc=b904c8b00446780bdcff18e098b0c3ff' \
--data '{
    "transactionId": "062124",
    "header": {
        "bancsUser": {
            "terminal": "1",
            "institution": "003",
            "branch": 12,
            "workstation": 10,
            "teller": "00070560",
            "channel": "1",
            "application": "010"
        }
    },
    "body": 
    {
        "custIdTyp": "0001",
        "custIdNum": "0704000020"
    }
}'</t>
  </si>
  <si>
    <t>curl --location 'https://tnd-msa-ad-bnc-customers-location-enp.apps.ocpdev.uiotest.bpichinchatest.test/bancs/trx/067186' \
--header 'Content-Type: application/json' \
--header 'x-guid: 868277447969706202601091314060461' \
--header 'x-channel: 01' \
--header 'x-medium: 010002' \
--header 'x-session: 904084630074040202601091314060461' \
--header 'x-agency: 0008' \
--header 'Cookie: 04b8e4ec460e4e574dde3bf200020c26=bcf5a2eb33b25fae11898a86879d36bf; 48b9b618eb5a88c1a356ea0d29c453bc=b904c8b00446780bdcff18e098b0c3ff' \
--data-raw '{
    "transactionId": "067186",
    "header": {
        "bancsUser": {
            "terminal": "1",
            "institution": "003",
            "branch": 1,
            "workstation": 1,
            "teller": "00070560",
            "channel": "02",
            "application": "02"
        }
    },
    "body": {
        "instNo": "003",
        "customerNo": 4667888,
        "option": "2",
        "trxType": "1",
        "trxInstance": "01",
        "trxCelular": "593992804257",
        "trxEmail": "alexis@test",
        "trxEstado": "1"
    }
}'</t>
  </si>
  <si>
    <t>TX060457</t>
  </si>
  <si>
    <t>curl -L 'https://tpr-msa-ad-bnc-products-details-enp.apps.ocpdev.uiotest.bpichinchatest.test/bancs/trx/060457' -H 'Content-Type: application/json' -H 'x-guid: 868277447969706202601091314060461' -H 'x-channel: 01' -H 'x-medium: 010002' -H 'x-session: 904084630074040202601091314060461' -H 'x-agency: 0008' -H 'Cookie: 04b8e4ec460e4e574dde3bf200020c26=bcf5a2eb33b25fae11898a86879d36bf; 48b9b618eb5a88c1a356ea0d29c453bc=b904c8b00446780bdcff18e098b0c3ff; c4870db2564b0c0fb5ca375515853fe1=8330ccbae73a388c6b594eb700451e8e' -d '{"transactionId":"060457","header":{"bancsUser":{"terminal":"1","institution":"003","branch":1,"workstation":1,"teller":"00070560","channel":"02","application":"02"}},"body":{"idNumber":"1000304350","idType":"0001","status":"1","intervinor1":"1"}}'</t>
  </si>
  <si>
    <t>TX000400</t>
  </si>
  <si>
    <t>curl -L 'https://tpr-msa-ad-bnc-products-details-enp.apps.ocpdev.uiotest.bpichinchatest.test/bancs/trx/000400' -H 'Content-Type: application/json' -H 'x-guid: 868277447969706202601091314060461' -H 'x-channel: 01' -H 'x-medium: 010002' -H 'x-session: 904084630074040202601091314060461' -H 'x-agency: 0008' -H 'Cookie: 04b8e4ec460e4e574dde3bf200020c26=bcf5a2eb33b25fae11898a86879d36bf; 48b9b618eb5a88c1a356ea0d29c453bc=b904c8b00446780bdcff18e098b0c3ff; c4870db2564b0c0fb5ca375515853fe1=8330ccbae73a388c6b594eb700451e8e' -d '{"transactionId":"000400","header":{"bancsUser":{"terminal":"1","institution":"003","branch":1,"workstation":1,"teller":"00070560","channel":"02","application":"02"}},"body":{"accntNumber1":"3299129100","enquiryoptn1":"0001","defInteger1":"1","defInteger2":"1","fromDate":"","toDate":""}}'</t>
  </si>
  <si>
    <t>TX060453</t>
  </si>
  <si>
    <t>curl -L 'https://tpr-msa-ad-bnc-products-details-enp.apps.ocpdev.uiotest.bpichinchatest.test/bancs/trx/060453' -H 'Content-Type: application/json' -H 'x-guid: 868277447969706202601091314060461' -H 'x-channel: 01' -H 'x-medium: 010002' -H 'x-session: 904084630074040202601091314060461' -H 'x-agency: 0008' -H 'Cookie: 04b8e4ec460e4e574dde3bf200020c26=bcf5a2eb33b25fae11898a86879d36bf; 48b9b618eb5a88c1a356ea0d29c453bc=b904c8b00446780bdcff18e098b0c3ff; c4870db2564b0c0fb5ca375515853fe1=8330ccbae73a388c6b594eb700451e8e' -d '{"transactionId":"060453","header":{"bancsUser":{"terminal":"1","institution":"003","branch":1,"workstation":1,"teller":"00070560","channel":"02","application":"02"}},"body":{"idNumber":"1802123370","idType":"0001","status":"1","intervinor1":"1"}}'</t>
  </si>
  <si>
    <t>TX051059</t>
  </si>
  <si>
    <t>curl -L 'https://tpr-msa-ad-bnc-products-details-enp.apps.ocpdev.uiotest.bpichinchatest.test/bancs/trx/051059' -H 'Content-Type: application/json' -H 'x-guid: 868277447969706202601091314060461' -H 'x-channel: 01' -H 'x-medium: 010002' -H 'x-session: 904084630074040202601091314060461' -H 'x-agency: 0008' -H 'Cookie: 04b8e4ec460e4e574dde3bf200020c26=bcf5a2eb33b25fae11898a86879d36bf; 48b9b618eb5a88c1a356ea0d29c453bc=b904c8b00446780bdcff18e098b0c3ff; c4870db2564b0c0fb5ca375515853fe1=8330ccbae73a388c6b594eb700451e8e' -d '{"transactionId":"051059","header":{"bancsUser":{"terminal":"1","institution":"003","branch":1,"workstation":1,"teller":"00070560","channel":"02","application":"02"}},"body":{"acctNo":3000395304,"chq":null,"branchHead":null,"fromDt":null,"toDt":null,"startFrom":null}}'</t>
  </si>
  <si>
    <t>TX064014</t>
  </si>
  <si>
    <t>curl -L 'https://tpr-msa-ad-bnc-products-details-enp.apps.ocpdev.uiotest.bpichinchatest.test/bancs/trx/064014' -H 'Content-Type: application/json' -H 'x-guid: 868277447969706202601091314060461' -H 'x-channel: 01' -H 'x-medium: 010002' -H 'x-session: 904084630074040202601091314060461' -H 'x-agency: 0008' -H 'Cookie: 04b8e4ec460e4e574dde3bf200020c26=bcf5a2eb33b25fae11898a86879d36bf; 48b9b618eb5a88c1a356ea0d29c453bc=b904c8b00446780bdcff18e098b0c3ff; c4870db2564b0c0fb5ca375515853fe1=8330ccbae73a388c6b594eb700451e8e' -d '{"transactionId":"064014","header":{"bancsUser":{"terminal":"1","institution":"003","branch":1,"workstation":1,"teller":"00070560","channel":"02","application":"02"}},"body":{"accntNumber1":"3299129100","txnCode":null,"amount":null}}'</t>
  </si>
  <si>
    <t>TX007075</t>
  </si>
  <si>
    <t>curl -L 'https://tpr-msa-ad-bnc-products-details-enp.apps.ocpdev.uiotest.bpichinchatest.test/bancs/trx/007075' -H 'Content-Type: application/json' -H 'x-guid: 868277447969706202601091314060461' -H 'x-channel: 01' -H 'x-medium: 010002' -H 'x-session: 904084630074040202601091314060461' -H 'x-agency: 0008' -H 'Cookie: 04b8e4ec460e4e574dde3bf200020c26=bcf5a2eb33b25fae11898a86879d36bf; 48b9b618eb5a88c1a356ea0d29c453bc=b904c8b00446780bdcff18e098b0c3ff; c4870db2564b0c0fb5ca375515853fe1=8330ccbae73a388c6b594eb700451e8e' -d '{"transactionId":"007075","header":{"bancsUser":{"terminal":"1","institution":"003","branch":1,"workstation":1,"teller":"00070560","channel":"02","application":"02"}},"body":{"institution":3,"account":3299129100,"dateFrom":null,"dateTo":null}}'</t>
  </si>
  <si>
    <t>TX060450</t>
  </si>
  <si>
    <t>curl -L 'https://tpr-msa-ad-bnc-products-details-enp.apps.ocpdev.uiotest.bpichinchatest.test/bancs/trx/060450' -H 'Content-Type: application/json' -H 'x-guid: 868277447969706202601091314060461' -H 'x-channel: 01' -H 'x-medium: 010002' -H 'x-session: 904084630074040202601091314060461' -H 'x-agency: 0008' -H 'Cookie: 04b8e4ec460e4e574dde3bf200020c26=bcf5a2eb33b25fae11898a86879d36bf; 48b9b618eb5a88c1a356ea0d29c453bc=b904c8b00446780bdcff18e098b0c3ff; c4870db2564b0c0fb5ca375515853fe1=8330ccbae73a388c6b594eb700451e8e' -d '{"transactionId":"060450","header":{"bancsUser":{"terminal":"1","institution":"003","branch":1,"workstation":1,"teller":"00070560","channel":"02","application":"02"}},"body":{"accntNumber1":3016945404,"idNumber":null,"idType":null,"custAccount1":null}}'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</si>
</sst>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/>
    <xf numFmtId="0" fontId="1" fillId="2" borderId="1" xfId="0" applyFont="1" applyFill="1" applyBorder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workbookViewId="0">
      <selection activeCell="C25" sqref="C25"/>
    </sheetView>
  </sheetViews>
  <sheetFormatPr defaultColWidth="8.85546875" defaultRowHeight="15" customHeight="1"/>
  <cols>
    <col min="1" max="1" width="15.42578125" style="2" customWidth="1"/>
    <col min="2" max="2" width="11" style="2" customWidth="1"/>
    <col min="3" max="3" width="18.7109375" style="2" customWidth="1"/>
    <col min="4" max="4" width="112.5703125" style="2" customWidth="1"/>
    <col min="5" max="16384" width="8.85546875" style="2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1</v>
      </c>
      <c r="D2" s="2" t="s">
        <v>5</v>
      </c>
    </row>
    <row r="3" spans="1:4">
      <c r="A3" s="2" t="s">
        <v>4</v>
      </c>
      <c r="B3" s="2">
        <v>20</v>
      </c>
      <c r="D3" s="2" t="s">
        <v>6</v>
      </c>
    </row>
    <row r="4" spans="1:4">
      <c r="A4" s="2" t="s">
        <v>4</v>
      </c>
      <c r="B4" s="2">
        <v>14</v>
      </c>
      <c r="D4" s="2" t="s">
        <v>7</v>
      </c>
    </row>
    <row r="5" spans="1:4">
      <c r="A5" s="2" t="s">
        <v>4</v>
      </c>
      <c r="B5" s="2">
        <v>15</v>
      </c>
      <c r="D5" s="2" t="s">
        <v>8</v>
      </c>
    </row>
    <row r="6" spans="1:4">
      <c r="A6" s="2" t="s">
        <v>9</v>
      </c>
      <c r="D6" s="2" t="s">
        <v>10</v>
      </c>
    </row>
    <row r="7" spans="1:4">
      <c r="A7" s="2" t="s">
        <v>11</v>
      </c>
      <c r="D7" s="2" t="s">
        <v>12</v>
      </c>
    </row>
    <row r="8" spans="1:4">
      <c r="A8" s="2" t="s">
        <v>13</v>
      </c>
      <c r="D8" s="2" t="s">
        <v>14</v>
      </c>
    </row>
    <row r="9" spans="1:4">
      <c r="A9" s="2" t="s">
        <v>15</v>
      </c>
      <c r="D9" s="2" t="s">
        <v>16</v>
      </c>
    </row>
    <row r="10" spans="1:4">
      <c r="A10" s="2" t="s">
        <v>4</v>
      </c>
      <c r="B10" s="2">
        <v>2</v>
      </c>
      <c r="D10" s="2" t="s">
        <v>17</v>
      </c>
    </row>
    <row r="11" spans="1:4">
      <c r="A11" s="2" t="s">
        <v>18</v>
      </c>
      <c r="D11" s="2" t="s">
        <v>19</v>
      </c>
    </row>
    <row r="12" spans="1:4">
      <c r="A12" s="2" t="s">
        <v>4</v>
      </c>
      <c r="B12" s="2">
        <v>5</v>
      </c>
      <c r="D12" s="2" t="s">
        <v>20</v>
      </c>
    </row>
    <row r="13" spans="1:4">
      <c r="A13" s="2" t="s">
        <v>21</v>
      </c>
      <c r="D13" s="2" t="s">
        <v>22</v>
      </c>
    </row>
    <row r="14" spans="1:4" s="5" customFormat="1">
      <c r="A14" s="5" t="s">
        <v>4</v>
      </c>
      <c r="B14" s="5">
        <v>9</v>
      </c>
      <c r="C14" s="5" t="s">
        <v>23</v>
      </c>
      <c r="D14" s="5" t="s">
        <v>24</v>
      </c>
    </row>
    <row r="15" spans="1:4" s="5" customFormat="1">
      <c r="A15" s="5" t="s">
        <v>25</v>
      </c>
      <c r="C15" s="5" t="s">
        <v>23</v>
      </c>
      <c r="D15" s="5" t="s">
        <v>26</v>
      </c>
    </row>
    <row r="16" spans="1:4">
      <c r="A16" s="2" t="s">
        <v>4</v>
      </c>
      <c r="B16" s="2">
        <v>16</v>
      </c>
      <c r="D16" s="2" t="s">
        <v>27</v>
      </c>
    </row>
    <row r="17" spans="1:4" s="5" customFormat="1">
      <c r="A17" s="5" t="s">
        <v>28</v>
      </c>
      <c r="C17" s="5" t="s">
        <v>29</v>
      </c>
      <c r="D17" s="5" t="s">
        <v>30</v>
      </c>
    </row>
    <row r="18" spans="1:4" ht="15" customHeight="1">
      <c r="A18" s="2" t="s">
        <v>4</v>
      </c>
      <c r="B18" s="2">
        <v>19</v>
      </c>
      <c r="D18" s="2" t="s">
        <v>31</v>
      </c>
    </row>
    <row r="19" spans="1:4" s="5" customFormat="1" ht="15" customHeight="1">
      <c r="A19" s="5" t="s">
        <v>32</v>
      </c>
      <c r="C19" s="5" t="s">
        <v>33</v>
      </c>
      <c r="D19" s="5" t="s">
        <v>34</v>
      </c>
    </row>
    <row r="20" spans="1:4" ht="15" customHeight="1">
      <c r="A20" s="2" t="s">
        <v>4</v>
      </c>
      <c r="B20" s="2">
        <v>21</v>
      </c>
      <c r="D20" s="2" t="s">
        <v>35</v>
      </c>
    </row>
    <row r="21" spans="1:4" s="5" customFormat="1" ht="15" customHeight="1">
      <c r="A21" s="5" t="s">
        <v>36</v>
      </c>
      <c r="C21" s="5" t="s">
        <v>33</v>
      </c>
      <c r="D21" s="5" t="s">
        <v>37</v>
      </c>
    </row>
    <row r="22" spans="1:4" ht="15" customHeight="1">
      <c r="A22" s="2" t="s">
        <v>4</v>
      </c>
      <c r="B22" s="2">
        <v>22</v>
      </c>
      <c r="D22" s="2" t="s">
        <v>38</v>
      </c>
    </row>
    <row r="23" spans="1:4" ht="15" customHeight="1">
      <c r="A23" s="2" t="s">
        <v>39</v>
      </c>
      <c r="D23" s="2" t="s">
        <v>40</v>
      </c>
    </row>
    <row r="24" spans="1:4" ht="15" customHeight="1">
      <c r="A24" s="2" t="s">
        <v>4</v>
      </c>
      <c r="B24" s="2">
        <v>24</v>
      </c>
      <c r="D24" s="2" t="s">
        <v>41</v>
      </c>
    </row>
    <row r="25" spans="1:4" ht="15" customHeight="1">
      <c r="A25" s="2" t="s">
        <v>42</v>
      </c>
      <c r="D25" s="2" t="s">
        <v>43</v>
      </c>
    </row>
    <row r="26" spans="1:4" ht="15" customHeight="1">
      <c r="D26" s="6"/>
    </row>
  </sheetData>
  <conditionalFormatting sqref="A8">
    <cfRule type="duplicateValues" dxfId="3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F694A-556C-4C95-8719-D8DF7C4810EE}">
  <dimension ref="A1:C7"/>
  <sheetViews>
    <sheetView tabSelected="1" topLeftCell="A16" workbookViewId="0">
      <selection activeCell="C4" sqref="C4"/>
    </sheetView>
  </sheetViews>
  <sheetFormatPr defaultRowHeight="15"/>
  <cols>
    <col min="1" max="1" width="13.28515625" customWidth="1"/>
    <col min="2" max="2" width="20" customWidth="1"/>
    <col min="3" max="3" width="135.140625" customWidth="1"/>
  </cols>
  <sheetData>
    <row r="1" spans="1:3">
      <c r="A1" s="1" t="s">
        <v>0</v>
      </c>
      <c r="B1" s="1" t="s">
        <v>1</v>
      </c>
      <c r="C1" s="1" t="s">
        <v>3</v>
      </c>
    </row>
    <row r="2" spans="1:3">
      <c r="A2">
        <v>61404</v>
      </c>
      <c r="C2" t="s">
        <v>44</v>
      </c>
    </row>
    <row r="3" spans="1:3">
      <c r="A3">
        <v>62120</v>
      </c>
    </row>
    <row r="4" spans="1:3">
      <c r="A4">
        <v>62123</v>
      </c>
      <c r="C4" t="s">
        <v>45</v>
      </c>
    </row>
    <row r="5" spans="1:3">
      <c r="A5">
        <v>62124</v>
      </c>
      <c r="C5" t="s">
        <v>46</v>
      </c>
    </row>
    <row r="6" spans="1:3">
      <c r="A6">
        <v>62130</v>
      </c>
    </row>
    <row r="7" spans="1:3">
      <c r="A7">
        <v>67186</v>
      </c>
      <c r="C7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39879-B6C7-4CBB-9D8C-E92B09323999}">
  <dimension ref="A1:C8"/>
  <sheetViews>
    <sheetView workbookViewId="0">
      <selection activeCell="C108" sqref="C108"/>
    </sheetView>
  </sheetViews>
  <sheetFormatPr defaultRowHeight="15"/>
  <cols>
    <col min="1" max="1" width="9.85546875" bestFit="1" customWidth="1"/>
    <col min="3" max="3" width="67.7109375" customWidth="1"/>
  </cols>
  <sheetData>
    <row r="1" spans="1:3">
      <c r="A1" s="4" t="s">
        <v>0</v>
      </c>
      <c r="B1" s="4" t="s">
        <v>1</v>
      </c>
      <c r="C1" s="4" t="s">
        <v>3</v>
      </c>
    </row>
    <row r="2" spans="1:3">
      <c r="A2" s="3" t="s">
        <v>48</v>
      </c>
      <c r="B2" s="3"/>
      <c r="C2" s="3" t="s">
        <v>49</v>
      </c>
    </row>
    <row r="3" spans="1:3">
      <c r="A3" s="3" t="s">
        <v>50</v>
      </c>
      <c r="B3" s="3"/>
      <c r="C3" s="3" t="s">
        <v>51</v>
      </c>
    </row>
    <row r="4" spans="1:3">
      <c r="A4" s="3" t="s">
        <v>52</v>
      </c>
      <c r="B4" s="3"/>
      <c r="C4" s="3" t="s">
        <v>53</v>
      </c>
    </row>
    <row r="5" spans="1:3">
      <c r="A5" s="3" t="s">
        <v>54</v>
      </c>
      <c r="B5" s="3"/>
      <c r="C5" s="3" t="s">
        <v>55</v>
      </c>
    </row>
    <row r="6" spans="1:3">
      <c r="A6" s="3" t="s">
        <v>56</v>
      </c>
      <c r="B6" s="3"/>
      <c r="C6" s="3" t="s">
        <v>57</v>
      </c>
    </row>
    <row r="7" spans="1:3">
      <c r="A7" s="3" t="s">
        <v>58</v>
      </c>
      <c r="B7" s="3"/>
      <c r="C7" s="3" t="s">
        <v>59</v>
      </c>
    </row>
    <row r="8" spans="1:3">
      <c r="A8" s="3" t="s">
        <v>60</v>
      </c>
      <c r="B8" s="3"/>
      <c r="C8" s="3" t="s">
        <v>61</v>
      </c>
    </row>
  </sheetData>
  <conditionalFormatting sqref="A2">
    <cfRule type="duplicateValues" dxfId="2" priority="3"/>
  </conditionalFormatting>
  <conditionalFormatting sqref="A4">
    <cfRule type="duplicateValues" dxfId="1" priority="2"/>
  </conditionalFormatting>
  <conditionalFormatting sqref="A6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AFD42CE3A0FC844AF7557EF4F619641" ma:contentTypeVersion="14" ma:contentTypeDescription="Crear nuevo documento." ma:contentTypeScope="" ma:versionID="c9f3112c84a7d2026ca40c7e7cc2d95b">
  <xsd:schema xmlns:xsd="http://www.w3.org/2001/XMLSchema" xmlns:xs="http://www.w3.org/2001/XMLSchema" xmlns:p="http://schemas.microsoft.com/office/2006/metadata/properties" xmlns:ns2="9001efe2-31e3-4eb6-a8ed-332c94cc4f1b" xmlns:ns3="84d195e2-55a1-452c-a206-aa4b7cb085c9" targetNamespace="http://schemas.microsoft.com/office/2006/metadata/properties" ma:root="true" ma:fieldsID="33eb67a4484b04b92a90d75f1f46afa4" ns2:_="" ns3:_="">
    <xsd:import namespace="9001efe2-31e3-4eb6-a8ed-332c94cc4f1b"/>
    <xsd:import namespace="84d195e2-55a1-452c-a206-aa4b7cb085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01efe2-31e3-4eb6-a8ed-332c94cc4f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9889e00-5939-4d44-ab83-5947b365ad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d195e2-55a1-452c-a206-aa4b7cb085c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2029328-714a-4cfb-9d38-1b70e229f0e4}" ma:internalName="TaxCatchAll" ma:showField="CatchAllData" ma:web="84d195e2-55a1-452c-a206-aa4b7cb085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4d195e2-55a1-452c-a206-aa4b7cb085c9" xsi:nil="true"/>
    <lcf76f155ced4ddcb4097134ff3c332f xmlns="9001efe2-31e3-4eb6-a8ed-332c94cc4f1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6577943-1CEA-4B9F-99B4-F3FDCB098FF7}"/>
</file>

<file path=customXml/itemProps2.xml><?xml version="1.0" encoding="utf-8"?>
<ds:datastoreItem xmlns:ds="http://schemas.openxmlformats.org/officeDocument/2006/customXml" ds:itemID="{BEF31237-2408-46D2-9197-F5D0B7A3E2AA}"/>
</file>

<file path=customXml/itemProps3.xml><?xml version="1.0" encoding="utf-8"?>
<ds:datastoreItem xmlns:ds="http://schemas.openxmlformats.org/officeDocument/2006/customXml" ds:itemID="{91200FDF-EE10-49F8-8828-F5CA908CE3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AGUILAR ESPINOZA JOSE LUIS</dc:creator>
  <cp:keywords/>
  <dc:description/>
  <cp:lastModifiedBy/>
  <cp:revision/>
  <dcterms:created xsi:type="dcterms:W3CDTF">2015-06-05T18:19:34Z</dcterms:created>
  <dcterms:modified xsi:type="dcterms:W3CDTF">2026-04-09T15:00:19Z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riptosClassAi">
    <vt:lpwstr>1-Uso Interno</vt:lpwstr>
  </property>
  <property fmtid="{D5CDD505-2E9C-101B-9397-08002B2CF9AE}" pid="3" name="ContentTypeId">
    <vt:lpwstr>0x0101000AFD42CE3A0FC844AF7557EF4F619641</vt:lpwstr>
  </property>
  <property fmtid="{D5CDD505-2E9C-101B-9397-08002B2CF9AE}" pid="4" name="MediaServiceImageTags">
    <vt:lpwstr/>
  </property>
</Properties>
</file>