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c r="AJ1" t="inlineStr">
        <is>
          <t>Cells Huawei 13062026 9h</t>
        </is>
      </c>
      <c r="AK1" t="inlineStr">
        <is>
          <t>Cells Huawei 13062026 14h</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- 14/06/2026} : INC-20260610-00021083..Grid outage, No space to deploy MDG // grid return..Grid outage, No space to deploy MDG // grid return..Others..Grid outage, No space to deploy MDG // grid return</t>
        </is>
      </c>
      <c r="AJ2" t="inlineStr"/>
      <c r="AK2" t="inlineStr"/>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- 14/06/2026} : INC-20260610-00015442..Grid outage, Grid only site / grid return awaited..power issues responsabilité camusat</t>
        </is>
      </c>
      <c r="AJ3" t="inlineStr"/>
      <c r="AK3" t="inlineStr"/>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J4" t="inlineStr"/>
      <c r="AK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J5" t="inlineStr"/>
      <c r="AK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- 14/06/2026} : INC-20260610-00017634..Grid outage, No space to deploy MDG //  grid return..Grid outage, No space to deploy MDG //  grid return..Grid Outage..Grid outage, No space to deploy MDG //  grid return</t>
        </is>
      </c>
      <c r="AJ6" t="inlineStr"/>
      <c r="AK6" t="inlineStr"/>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J7" t="inlineStr"/>
      <c r="AK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- 14/06/2026} : INC-20260610-00009905..Investigation BO TX en Cours en parallele FME Informe pour investigation terrain Update dans 15 minutes..Isolement de la boucle..Ethernet Loop..Boucle ethernet due a un mismatch de Fibre</t>
        </is>
      </c>
      <c r="AJ8" t="inlineStr"/>
      <c r="AK8" t="inlineStr"/>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J9" t="inlineStr"/>
      <c r="AK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J10" t="inlineStr"/>
      <c r="AK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- 14/06/2026} : INC-20260610-00005561..Grid outage, Grid only site / grid return awaited..Grid Outage</t>
        </is>
      </c>
      <c r="AJ11" t="inlineStr"/>
      <c r="AK11" t="inlineStr"/>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J12" t="inlineStr"/>
      <c r="AK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J13" t="inlineStr"/>
      <c r="AK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J14" t="inlineStr"/>
      <c r="AK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J15" t="inlineStr"/>
      <c r="AK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J16" t="inlineStr"/>
      <c r="AK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- 14/06/2026} : INC-20260610-00017640..Grid outage, No space to deploy MDG // grid return..Grid outage, No space to deploy MDG // grid return..Grid Outage..Grid outage, No space to deploy MDG // grid return</t>
        </is>
      </c>
      <c r="AJ17" t="inlineStr"/>
      <c r="AK17" t="inlineStr"/>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- 14/06/2026} : INC-20260610-00018271..11.06.26: Besoin d'un second départ sur site (Escalade L3 de MTN)</t>
        </is>
      </c>
      <c r="AJ18" t="inlineStr"/>
      <c r="AK18" t="inlineStr"/>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J19" t="inlineStr"/>
      <c r="AK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J20" t="inlineStr"/>
      <c r="AK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J21" t="inlineStr"/>
      <c r="AK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J22" t="inlineStr"/>
      <c r="AK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J23" t="inlineStr"/>
      <c r="AK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J24" t="inlineStr"/>
      <c r="AK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J25" t="inlineStr"/>
      <c r="AK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- 14/06/2026} : INC-20260610-00006120..Access issue due to landlord / Grid return awaited..Grid Outage</t>
        </is>
      </c>
      <c r="AJ26" t="inlineStr"/>
      <c r="AK26" t="inlineStr"/>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J27" t="inlineStr"/>
      <c r="AK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- 14/06/2026} : INC-20260610-00008903..Grid outage, Grid only site / grid return awaited..Grid Outage</t>
        </is>
      </c>
      <c r="AJ28" t="inlineStr"/>
      <c r="AK28" t="inlineStr"/>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J29" t="inlineStr"/>
      <c r="AK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J30" t="inlineStr"/>
      <c r="AK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J31" t="inlineStr"/>
      <c r="AK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J32" t="inlineStr"/>
      <c r="AK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- 14/06/2026} : INC-20260610-00008897..impacted by power issue at yatchika ll..Grid Outage</t>
        </is>
      </c>
      <c r="AJ33" t="inlineStr"/>
      <c r="AK33" t="inlineStr"/>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J34" t="inlineStr"/>
      <c r="AK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J35" t="inlineStr"/>
      <c r="AK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J36" t="inlineStr"/>
      <c r="AK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J37" t="inlineStr"/>
      <c r="AK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J38" t="inlineStr"/>
      <c r="AK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J39" t="inlineStr"/>
      <c r="AK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- 14/06/2026} : INC-20260610-00010430..FME is managing..power issue..Grid Outage</t>
        </is>
      </c>
      <c r="AJ40" t="inlineStr"/>
      <c r="AK40" t="inlineStr"/>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J41" t="inlineStr"/>
      <c r="AK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J42" t="inlineStr"/>
      <c r="AK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J43" t="inlineStr"/>
      <c r="AK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J44" t="inlineStr"/>
      <c r="AK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- 14/06/2026} : INC-20260610-00000666..spaire FSMF en attente..Grid Outage</t>
        </is>
      </c>
      <c r="AJ45" t="inlineStr"/>
      <c r="AK45" t="inlineStr"/>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- 14/06/2026} : INC-20260610-00018265..power issu sur le site Far end japoma-II disjonction dans la Baie d'énergie les équipes power Camusat suivent le point</t>
        </is>
      </c>
      <c r="AJ46" t="inlineStr"/>
      <c r="AK46" t="inlineStr"/>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J47" t="inlineStr"/>
      <c r="AK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- 14/06/2026} : INC-20260610-00005559..no power issue u=53v load=60A  site on grid/ no action done
BO TX ANALYSE ONGOING..Auto TT closure RCA..Grid Outage</t>
        </is>
      </c>
      <c r="AJ48" t="inlineStr"/>
      <c r="AK48" t="inlineStr"/>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J49" t="inlineStr"/>
      <c r="AK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J50" t="inlineStr"/>
      <c r="AK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J51" t="inlineStr"/>
      <c r="AK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J52" t="inlineStr"/>
      <c r="AK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J53" t="inlineStr"/>
      <c r="AK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- 14/06/2026} : INC-20260610-00010551..Grid Outage</t>
        </is>
      </c>
      <c r="AJ54" t="inlineStr"/>
      <c r="AK54" t="inlineStr"/>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J55" t="inlineStr"/>
      <c r="AK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J56" t="inlineStr"/>
      <c r="AK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- 14/06/2026} : INC-20260610-00011109..Auto TT closure RCA..Grid Outage</t>
        </is>
      </c>
      <c r="AJ57" t="inlineStr"/>
      <c r="AK57" t="inlineStr">
        <is>
          <t>{CellDownTest 13062026 14h} : Site down</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J58" t="inlineStr"/>
      <c r="AK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J59" t="inlineStr"/>
      <c r="AK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J60" t="inlineStr"/>
      <c r="AK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- 14/06/2026} : INC-20260610-00005702..Auto TT closure RCA..Grid Outage</t>
        </is>
      </c>
      <c r="AJ61" t="inlineStr"/>
      <c r="AK61" t="inlineStr"/>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J62" t="inlineStr"/>
      <c r="AK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J63" t="inlineStr"/>
      <c r="AK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- 14/06/2026} : INC-20260610-00010009..Affected by a power issue at Buea Hospital. Grid outage and generator failure. Issue being handled by IHS...Grid Outage</t>
        </is>
      </c>
      <c r="AJ64" t="inlineStr"/>
      <c r="AK64" t="inlineStr"/>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J65" t="inlineStr"/>
      <c r="AK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J66" t="inlineStr"/>
      <c r="AK66" t="inlineStr">
        <is>
          <t>{CellDownTest 13062026 14h} : 02/06/2026 : Probleme de licence</t>
        </is>
      </c>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J67" t="inlineStr">
        <is>
          <t>{CellDownTest 13062026 9h} : 10/06/2026 : Cde en cours. Pas disponible dans le WH || Besoin emis par mail a HW SPMS
09/06/2026 : Besoin d'analyse BO RAN || Replace UBBPg1 board requested</t>
        </is>
      </c>
      <c r="AK67" t="inlineStr">
        <is>
          <t>{CellDownTest 13062026 14h} : 10/06/2026 : Cde en cours. Pas disponible dans le WH || Besoin emis par mail a HW SPMS
09/06/2026 : Besoin d'analyse BO RAN || Replace UBBPg1 board requested</t>
        </is>
      </c>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J68" t="inlineStr"/>
      <c r="AK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J69" t="inlineStr"/>
      <c r="AK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J70" t="inlineStr"/>
      <c r="AK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J71" t="inlineStr"/>
      <c r="AK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- 14/06/2026} : INC-20260610-00003706..Grid Outage</t>
        </is>
      </c>
      <c r="AJ72" t="inlineStr"/>
      <c r="AK72" t="inlineStr"/>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J73" t="inlineStr"/>
      <c r="AK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J74" t="inlineStr"/>
      <c r="AK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- 14/06/2026} : INC-20260610-00022167..11.06.26: Need FME on site to check antenna chain of ODU 3.1; CM-20260611-00000535; FME Desmond is activated to check, ETA=12H UTC..already on my way to Intervain</t>
        </is>
      </c>
      <c r="AJ75" t="inlineStr"/>
      <c r="AK75" t="inlineStr"/>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- 14/06/2026} : INC-20260610-00021965..will check soon</t>
        </is>
      </c>
      <c r="AJ76" t="inlineStr"/>
      <c r="AK76" t="inlineStr"/>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J77" t="inlineStr"/>
      <c r="AK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J78" t="inlineStr"/>
      <c r="AK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- 14/06/2026} : INC-20260610-00010921..11/06/2026 Grid outage, Grid only site / grid return awaited ESCALADE L2 CMUSAT</t>
        </is>
      </c>
      <c r="AJ79" t="inlineStr"/>
      <c r="AK79" t="inlineStr"/>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- 14/06/2026} : INC-20260610-00022073..Grid Outage</t>
        </is>
      </c>
      <c r="AJ80" t="inlineStr"/>
      <c r="AK80" t="inlineStr"/>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J81" t="inlineStr"/>
      <c r="AK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J82" t="inlineStr"/>
      <c r="AK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J83" t="inlineStr"/>
      <c r="AK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J84" t="inlineStr"/>
      <c r="AK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J85" t="inlineStr"/>
      <c r="AK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J86" t="inlineStr"/>
      <c r="AK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J87" t="inlineStr"/>
      <c r="AK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J88" t="inlineStr"/>
      <c r="AK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J89" t="inlineStr"/>
      <c r="AK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J90" t="inlineStr"/>
      <c r="AK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J91" t="inlineStr"/>
      <c r="AK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J92" t="inlineStr"/>
      <c r="AK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J93" t="inlineStr"/>
      <c r="AK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J94" t="inlineStr"/>
      <c r="AK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J95" t="inlineStr"/>
      <c r="AK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J96" t="inlineStr"/>
      <c r="AK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- 14/06/2026} : INC-20260610-00007776..MTN  merci de  stabiliser l'energie sur site..Grid Outage</t>
        </is>
      </c>
      <c r="AJ97" t="inlineStr"/>
      <c r="AK97" t="inlineStr"/>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- 14/06/2026} : INC-20260610-00004066..Grid Outage</t>
        </is>
      </c>
      <c r="AJ98" t="inlineStr"/>
      <c r="AK98" t="inlineStr"/>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J99" t="inlineStr"/>
      <c r="AK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J100" t="inlineStr"/>
      <c r="AK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J101" t="inlineStr"/>
      <c r="AK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- 14/06/2026} : INC-20260610-00008245..Grid outage, Grid only site / grid return awaited..Others</t>
        </is>
      </c>
      <c r="AJ102" t="inlineStr"/>
      <c r="AK102" t="inlineStr"/>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- 14/06/2026} : INC-20260610-00004605..Auto TT closure RCA..Grid Outage</t>
        </is>
      </c>
      <c r="AJ103" t="inlineStr"/>
      <c r="AK103" t="inlineStr"/>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J104" t="inlineStr"/>
      <c r="AK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J105" t="inlineStr"/>
      <c r="AK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J106" t="inlineStr"/>
      <c r="AK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J107" t="inlineStr"/>
      <c r="AK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- 14/06/2026} : INC-20260610-00005554..Grid outage, Grid only site / grid return awaited..Grid Outage</t>
        </is>
      </c>
      <c r="AJ108" t="inlineStr"/>
      <c r="AK108" t="inlineStr"/>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- 14/06/2026} : INC-20260610-00004606..IMPACTED BY MVOG BETSI..Grid Outage</t>
        </is>
      </c>
      <c r="AJ109" t="inlineStr"/>
      <c r="AK109" t="inlineStr"/>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- 14/06/2026} : INC-20260610-00012671..power issue on site due to GE failure. BTS is OFF..Grid Outage</t>
        </is>
      </c>
      <c r="AJ110" t="inlineStr"/>
      <c r="AK110" t="inlineStr"/>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- 14/06/2026} : INC-20260610-00005555..Auto TT closure RCA..Grid Outage</t>
        </is>
      </c>
      <c r="AJ111" t="inlineStr"/>
      <c r="AK111" t="inlineStr"/>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- 14/06/2026} : INC-20260610-00003191..Our FME is managing with the level 0..Auto TT closure RCA..Grid Outage</t>
        </is>
      </c>
      <c r="AJ112" t="inlineStr"/>
      <c r="AK112" t="inlineStr"/>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J113" t="inlineStr"/>
      <c r="AK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- 14/06/2026} : INC-20260610-00014909..Grid Outage</t>
        </is>
      </c>
      <c r="AJ114" t="inlineStr"/>
      <c r="AK114" t="inlineStr"/>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J115" t="inlineStr"/>
      <c r="AK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J116" t="inlineStr"/>
      <c r="AK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J117" t="inlineStr"/>
      <c r="AK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J118" t="inlineStr"/>
      <c r="AK118" t="inlineStr">
        <is>
          <t>{CellDownTest 13062026 14h} : 09/06/2026 : Jumper faulty, d'apres le feedback de l'equip[e projet
08/06/2026 : Besoin d'analyse BO RAN || Check power connectivity of RRU 72 &amp; Update license</t>
        </is>
      </c>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J119" t="inlineStr"/>
      <c r="AK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- 14/06/2026} : INC-20260610-00014051..Grid Outage</t>
        </is>
      </c>
      <c r="AJ120" t="inlineStr"/>
      <c r="AK120" t="inlineStr"/>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J121" t="inlineStr"/>
      <c r="AK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J122" t="inlineStr"/>
      <c r="AK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J123" t="inlineStr"/>
      <c r="AK123" t="inlineStr">
        <is>
          <t>{CellDownTest 13062026 14h} : Site down</t>
        </is>
      </c>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J124" t="inlineStr"/>
      <c r="AK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J125" t="inlineStr"/>
      <c r="AK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J126" t="inlineStr"/>
      <c r="AK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J127" t="inlineStr"/>
      <c r="AK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J128" t="inlineStr"/>
      <c r="AK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J129" t="inlineStr"/>
      <c r="AK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J130" t="inlineStr"/>
      <c r="AK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J131" t="inlineStr"/>
      <c r="AK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J132" t="inlineStr"/>
      <c r="AK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J133" t="inlineStr"/>
      <c r="AK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J134" t="inlineStr"/>
      <c r="AK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J135" t="inlineStr"/>
      <c r="AK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J136" t="inlineStr"/>
      <c r="AK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J137" t="inlineStr"/>
      <c r="AK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J138" t="inlineStr"/>
      <c r="AK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J139" t="inlineStr"/>
      <c r="AK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J140" t="inlineStr"/>
      <c r="AK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J141" t="inlineStr"/>
      <c r="AK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J142" t="inlineStr"/>
      <c r="AK142" t="inlineStr">
        <is>
          <t>{CellDownTest 13062026 14h} : 01/06/2026 : Escalade faite au RM || Feedback RM attendu
30/05/2026 : Fme etait sur site hier pour faire des checks mais probleme pas toujours resolu || Fme de nouveau active pour la suite des action || ETA 16h
29/05/2026 :  Check Connectivite entre BBU &amp; RRU/Check FO ou SFP || Fme active || Site situe en zone rouge || Check en cours avec le level o || Fme en chemin pour  le site</t>
        </is>
      </c>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J143" t="inlineStr"/>
      <c r="AK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J144" t="inlineStr"/>
      <c r="AK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J145" t="inlineStr"/>
      <c r="AK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J146" t="inlineStr"/>
      <c r="AK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J147" t="inlineStr"/>
      <c r="AK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J148" t="inlineStr"/>
      <c r="AK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J149" t="inlineStr"/>
      <c r="AK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J150" t="inlineStr"/>
      <c r="AK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J151" t="inlineStr"/>
      <c r="AK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J152" t="inlineStr"/>
      <c r="AK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J153" t="inlineStr"/>
      <c r="AK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J154" t="inlineStr"/>
      <c r="AK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- 14/06/2026} : INC-20260610-00020328..Grid Outage</t>
        </is>
      </c>
      <c r="AJ155" t="inlineStr"/>
      <c r="AK155" t="inlineStr"/>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- 14/06/2026} : INC-20260610-00009681..Grid outage. GEN card faulty (IHS RM SANI denied to start Gen in force mode) // Grid return..Grid Outage</t>
        </is>
      </c>
      <c r="AJ156" t="inlineStr"/>
      <c r="AK156" t="inlineStr"/>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J157" t="inlineStr"/>
      <c r="AK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J158" t="inlineStr"/>
      <c r="AK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- 14/06/2026} : INC-20260610-00017842..Grid Outage</t>
        </is>
      </c>
      <c r="AJ159" t="inlineStr"/>
      <c r="AK159" t="inlineStr"/>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- 14/06/2026} : INC-20260610-00018344..Grid Outage</t>
        </is>
      </c>
      <c r="AJ160" t="inlineStr"/>
      <c r="AK160" t="inlineStr"/>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J161" t="inlineStr"/>
      <c r="AK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J162" t="inlineStr"/>
      <c r="AK162" t="inlineStr">
        <is>
          <t>{CellDownTest 13062026 14h} : 19/03/2026 : Feedback BO Projet : Site down, need check power and ODU. After site restored, need check all RRU status
NEW SITE</t>
        </is>
      </c>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- 14/06/2026} : INC-20260610-00002432..Grid Outage</t>
        </is>
      </c>
      <c r="AJ163" t="inlineStr"/>
      <c r="AK163" t="inlineStr"/>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J164" t="inlineStr"/>
      <c r="AK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J165" t="inlineStr"/>
      <c r="AK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J166" t="inlineStr"/>
      <c r="AK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J167" t="inlineStr"/>
      <c r="AK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J168" t="inlineStr"/>
      <c r="AK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J169" t="inlineStr"/>
      <c r="AK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J170" t="inlineStr"/>
      <c r="AK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J171" t="inlineStr"/>
      <c r="AK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J172" t="inlineStr"/>
      <c r="AK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J173" t="inlineStr"/>
      <c r="AK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J174" t="inlineStr"/>
      <c r="AK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J175" t="inlineStr"/>
      <c r="AK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J176" t="inlineStr"/>
      <c r="AK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J177" t="inlineStr"/>
      <c r="AK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- 14/06/2026} : INC-20260610-00001920..Grid outage, No space to deploy MDG // grid return..Grid outage, No space to deploy MDG // grid return..Grid Outage..Grid outage, No space to deploy MDG // grid return</t>
        </is>
      </c>
      <c r="AJ178" t="inlineStr"/>
      <c r="AK178" t="inlineStr"/>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J179" t="inlineStr"/>
      <c r="AK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J180" t="inlineStr"/>
      <c r="AK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J181" t="inlineStr"/>
      <c r="AK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J182" t="inlineStr"/>
      <c r="AK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J183" t="inlineStr"/>
      <c r="AK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- 14/06/2026}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c r="AJ184" t="inlineStr"/>
      <c r="AK184" t="inlineStr"/>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J185" t="inlineStr"/>
      <c r="AK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- 14/06/2026} : INC-20260610-00018321..11.06.26: Problème d'énergie sur le site: GE en mode auto mais ne démarre pas. De plus, CD dans le baie IHS disjoncte constamment - Escalade L2..Problème d'énergie sur le site, en attente du retour du niveau 0 après résolution...Others</t>
        </is>
      </c>
      <c r="AJ186" t="inlineStr"/>
      <c r="AK186" t="inlineStr"/>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J187" t="inlineStr"/>
      <c r="AK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J188" t="inlineStr"/>
      <c r="AK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J189" t="inlineStr"/>
      <c r="AK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J190" t="inlineStr"/>
      <c r="AK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J191" t="inlineStr"/>
      <c r="AK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J192" t="inlineStr"/>
      <c r="AK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J193" t="inlineStr"/>
      <c r="AK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- 14/06/2026} : INC-20260610-00003534..Power issue. IHS is informed..Grid Outage</t>
        </is>
      </c>
      <c r="AJ194" t="inlineStr"/>
      <c r="AK194" t="inlineStr"/>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- 14/06/2026} : INC-20260610-00010119..Auto TT closure RCA..Grid Outage</t>
        </is>
      </c>
      <c r="AJ195" t="inlineStr"/>
      <c r="AK195" t="inlineStr"/>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J196" t="inlineStr"/>
      <c r="AK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J197" t="inlineStr"/>
      <c r="AK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J198" t="inlineStr"/>
      <c r="AK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J199" t="inlineStr"/>
      <c r="AK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- 14/06/2026} : INC-20260610-00002348..grid outage and grid only site /awaiting grid return..Grid Outage</t>
        </is>
      </c>
      <c r="AJ200" t="inlineStr"/>
      <c r="AK200" t="inlineStr"/>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J201" t="inlineStr"/>
      <c r="AK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J202" t="inlineStr"/>
      <c r="AK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J203" t="inlineStr"/>
      <c r="AK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J204" t="inlineStr"/>
      <c r="AK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J205" t="inlineStr"/>
      <c r="AK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J206" t="inlineStr"/>
      <c r="AK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- 14/06/2026} : INC-20260610-00014475..Auto TT closure RCA..Grid Outage</t>
        </is>
      </c>
      <c r="AJ207" t="inlineStr"/>
      <c r="AK207" t="inlineStr"/>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J208" t="inlineStr"/>
      <c r="AK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J209" t="inlineStr"/>
      <c r="AK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J210" t="inlineStr"/>
      <c r="AK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J211" t="inlineStr"/>
      <c r="AK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J212" t="inlineStr"/>
      <c r="AK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J213" t="inlineStr"/>
      <c r="AK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J214" t="inlineStr"/>
      <c r="AK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- 14/06/2026} : INC-20260610-00002436..Site is impacted by Garoua-Lainde..Site is impacted by Garoua-Lainde..Grid Outage..Site is impacted by Garoua-Lainde</t>
        </is>
      </c>
      <c r="AJ215" t="inlineStr"/>
      <c r="AK215" t="inlineStr"/>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J216" t="inlineStr"/>
      <c r="AK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J217" t="inlineStr"/>
      <c r="AK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J218" t="inlineStr"/>
      <c r="AK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- 14/06/2026} : INC-20260610-00015549..Auto TT closure RCA..Grid Outage</t>
        </is>
      </c>
      <c r="AJ219" t="inlineStr"/>
      <c r="AK219" t="inlineStr"/>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J220" t="inlineStr"/>
      <c r="AK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J221" t="inlineStr"/>
      <c r="AK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J222" t="inlineStr"/>
      <c r="AK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J223" t="inlineStr"/>
      <c r="AK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J224" t="inlineStr"/>
      <c r="AK224" t="inlineStr">
        <is>
          <t>{CellDownTest 13062026 14h} : 17/03/2026 : Week 12
13/03/2026 :  SWAP le 01 Fevrier 2026</t>
        </is>
      </c>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J225" t="inlineStr"/>
      <c r="AK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- 14/06/2026} : INC-20260610-00001993..Grid Outage</t>
        </is>
      </c>
      <c r="AJ226" t="inlineStr"/>
      <c r="AK226" t="inlineStr">
        <is>
          <t>{CellDownTest 13062026 14h} : 17/03/2026 : Week 12
13/03/2026 :  SWAP le 01 Fevrier 2026</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J227" t="inlineStr"/>
      <c r="AK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- 14/06/2026} : INC-20260610-00004120..Auto TT closure RCA..Grid Outage</t>
        </is>
      </c>
      <c r="AJ228" t="inlineStr"/>
      <c r="AK228" t="inlineStr"/>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J229" t="inlineStr"/>
      <c r="AK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- 14/06/2026} : INC-20260610-00013505..11.06.26: FSMF reçu et remplacement ce jour, ETA=14H UTC</t>
        </is>
      </c>
      <c r="AJ230" t="inlineStr"/>
      <c r="AK230" t="inlineStr"/>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J231" t="inlineStr"/>
      <c r="AK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J232" t="inlineStr"/>
      <c r="AK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J233" t="inlineStr"/>
      <c r="AK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- 14/06/2026} : INC-20260610-00013426..Auto TT closure RCA..Others</t>
        </is>
      </c>
      <c r="AJ234" t="inlineStr"/>
      <c r="AK234" t="inlineStr"/>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J235" t="inlineStr"/>
      <c r="AK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J236" t="inlineStr"/>
      <c r="AK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J237" t="inlineStr"/>
      <c r="AK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J238" t="inlineStr"/>
      <c r="AK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J239" t="inlineStr"/>
      <c r="AK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J240" t="inlineStr"/>
      <c r="AK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J241" t="inlineStr"/>
      <c r="AK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J242" t="inlineStr"/>
      <c r="AK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J243" t="inlineStr"/>
      <c r="AK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J244" t="inlineStr"/>
      <c r="AK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J245" t="inlineStr"/>
      <c r="AK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- 14/06/2026} : INC-20260610-00004801..IMPACTED BY PALAR..Others</t>
        </is>
      </c>
      <c r="AJ246" t="inlineStr"/>
      <c r="AK246" t="inlineStr"/>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J247" t="inlineStr"/>
      <c r="AK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J248" t="inlineStr"/>
      <c r="AK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J249" t="inlineStr"/>
      <c r="AK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J250" t="inlineStr"/>
      <c r="AK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J251" t="inlineStr"/>
      <c r="AK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J252" t="inlineStr"/>
      <c r="AK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J253" t="inlineStr"/>
      <c r="AK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- 14/06/2026} : INC-20260610-00002435..Grid Outage</t>
        </is>
      </c>
      <c r="AJ254" t="inlineStr"/>
      <c r="AK254" t="inlineStr"/>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- 14/06/2026} : INC-20260610-00020754..Auto TT closure RCA..Grid Outage</t>
        </is>
      </c>
      <c r="AJ255" t="inlineStr"/>
      <c r="AK255" t="inlineStr"/>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J256" t="inlineStr"/>
      <c r="AK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J257" t="inlineStr"/>
      <c r="AK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J258" t="inlineStr">
        <is>
          <t xml:space="preserve">{CellDownTest 13062026 9h} : 13/06/2026 : Escalade au L3 || Feedback attendu || ATS faulty || Remplacement le 14062026
12/06/2026 : Power instability || Mail sent to HIS </t>
        </is>
      </c>
      <c r="AK258" t="inlineStr">
        <is>
          <t xml:space="preserve">{CellDownTest 13062026 14h} : 13/06/2026 : Escalade au L3 || Feedback attendu || ATS faulty || Remplacement le 14062026
12/06/2026 : Power instability || Mail sent to HIS </t>
        </is>
      </c>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J259" t="inlineStr"/>
      <c r="AK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J260" t="inlineStr"/>
      <c r="AK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J261" t="inlineStr"/>
      <c r="AK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J262" t="inlineStr"/>
      <c r="AK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J263" t="inlineStr"/>
      <c r="AK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J264" t="inlineStr"/>
      <c r="AK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J265" t="inlineStr"/>
      <c r="AK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- 14/06/2026} : INC-20260610-00012768..Grid Outage</t>
        </is>
      </c>
      <c r="AJ266" t="inlineStr"/>
      <c r="AK266" t="inlineStr"/>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J267" t="inlineStr"/>
      <c r="AK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J268" t="inlineStr"/>
      <c r="AK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J269" t="inlineStr"/>
      <c r="AK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J270" t="inlineStr"/>
      <c r="AK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J271" t="inlineStr"/>
      <c r="AK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J272" t="inlineStr"/>
      <c r="AK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J273" t="inlineStr"/>
      <c r="AK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J274" t="inlineStr"/>
      <c r="AK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J275" t="inlineStr"/>
      <c r="AK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J276" t="inlineStr"/>
      <c r="AK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J277" t="inlineStr"/>
      <c r="AK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- 14/06/2026} : INC-20260610-00007660..Grid Outage</t>
        </is>
      </c>
      <c r="AJ278" t="inlineStr"/>
      <c r="AK278" t="inlineStr"/>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J279" t="inlineStr"/>
      <c r="AK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J280" t="inlineStr"/>
      <c r="AK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- 14/06/2026} : INC-20260610-00020161..Grid Outage</t>
        </is>
      </c>
      <c r="AJ281" t="inlineStr"/>
      <c r="AK281" t="inlineStr"/>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J282" t="inlineStr"/>
      <c r="AK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J283" t="inlineStr"/>
      <c r="AK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J284" t="inlineStr"/>
      <c r="AK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J285" t="inlineStr"/>
      <c r="AK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J286" t="inlineStr"/>
      <c r="AK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- 14/06/2026} : INC-20260610-00012186..Auto TT closure RCA..Grid Outage</t>
        </is>
      </c>
      <c r="AJ287" t="inlineStr"/>
      <c r="AK287" t="inlineStr"/>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J288" t="inlineStr"/>
      <c r="AK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J289" t="inlineStr"/>
      <c r="AK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J290" t="inlineStr"/>
      <c r="AK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J291" t="inlineStr"/>
      <c r="AK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J292" t="inlineStr"/>
      <c r="AK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J293" t="inlineStr"/>
      <c r="AK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J294" t="inlineStr"/>
      <c r="AK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J295" t="inlineStr"/>
      <c r="AK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J296" t="inlineStr"/>
      <c r="AK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J297" t="inlineStr"/>
      <c r="AK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J298" t="inlineStr"/>
      <c r="AK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J299" t="inlineStr"/>
      <c r="AK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J300" t="inlineStr"/>
      <c r="AK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J301" t="inlineStr"/>
      <c r="AK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J302" t="inlineStr"/>
      <c r="AK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J303" t="inlineStr"/>
      <c r="AK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J304" t="inlineStr"/>
      <c r="AK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- 14/06/2026} : INC-20260610-00009195..Grid Outage</t>
        </is>
      </c>
      <c r="AJ305" t="inlineStr"/>
      <c r="AK305" t="inlineStr"/>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J306" t="inlineStr"/>
      <c r="AK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J307" t="inlineStr"/>
      <c r="AK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J308" t="inlineStr"/>
      <c r="AK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J309" t="inlineStr"/>
      <c r="AK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J310" t="inlineStr"/>
      <c r="AK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J311" t="inlineStr"/>
      <c r="AK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- 14/06/2026} : INC-20260610-00004630..No power issue. Site is on Grid with U = 54.4V. TX FME JEAN 699760085/HUAWEI is informed..Dep Transmission</t>
        </is>
      </c>
      <c r="AJ312" t="inlineStr"/>
      <c r="AK312" t="inlineStr"/>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J313" t="inlineStr"/>
      <c r="AK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- 14/06/2026} : INC-20260610-00001863..Our FME will be manage the issue this morning around 06:30am..site impacté par le power. problème de relais dans le power cabinet. Merci de contacter Camusat..Others</t>
        </is>
      </c>
      <c r="AJ314" t="inlineStr">
        <is>
          <t>{CellDownTest 13062026 9h} :  12/06/2026 : MCheck Connectivite entre BBU &amp; RRU/Check FO ou SFP</t>
        </is>
      </c>
      <c r="AK314" t="inlineStr">
        <is>
          <t>{CellDownTest 13062026 14h} :  12/06/2026 : MCheck Connectivite entre BBU &amp; RRU/Check FO ou SFP</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J315" t="inlineStr"/>
      <c r="AK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J316" t="inlineStr"/>
      <c r="AK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J317" t="inlineStr"/>
      <c r="AK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J318" t="inlineStr"/>
      <c r="AK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J319" t="inlineStr"/>
      <c r="AK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J320" t="inlineStr"/>
      <c r="AK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J321" t="inlineStr"/>
      <c r="AK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- 14/06/2026} : INC-20260610-00001561..impacted by far end..Grid Outage</t>
        </is>
      </c>
      <c r="AJ322" t="inlineStr"/>
      <c r="AK322" t="inlineStr"/>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J323" t="inlineStr"/>
      <c r="AK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J324" t="inlineStr"/>
      <c r="AK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J325" t="inlineStr"/>
      <c r="AK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J326" t="inlineStr"/>
      <c r="AK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J327" t="inlineStr"/>
      <c r="AK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J328" t="inlineStr"/>
      <c r="AK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J329" t="inlineStr"/>
      <c r="AK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J330" t="inlineStr"/>
      <c r="AK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- 14/06/2026} : INC-20260610-00011946..Auto TT closure RCA..Grid Outage</t>
        </is>
      </c>
      <c r="AJ331" t="inlineStr"/>
      <c r="AK331" t="inlineStr"/>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J332" t="inlineStr"/>
      <c r="AK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J333" t="inlineStr"/>
      <c r="AK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J334" t="inlineStr"/>
      <c r="AK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J335" t="inlineStr"/>
      <c r="AK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J336" t="inlineStr"/>
      <c r="AK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- 14/06/2026}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c r="AJ337" t="inlineStr"/>
      <c r="AK337" t="inlineStr"/>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- 14/06/2026} : INC-20260610-00005167..Auto TT closure RCA..Grid Outage</t>
        </is>
      </c>
      <c r="AJ338" t="inlineStr"/>
      <c r="AK338" t="inlineStr"/>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J339" t="inlineStr"/>
      <c r="AK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J340" t="inlineStr"/>
      <c r="AK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J341" t="inlineStr"/>
      <c r="AK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J342" t="inlineStr"/>
      <c r="AK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J343" t="inlineStr"/>
      <c r="AK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J344" t="inlineStr"/>
      <c r="AK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- 14/06/2026} : INC-20260610-00019822..Grid Outage</t>
        </is>
      </c>
      <c r="AJ345" t="inlineStr"/>
      <c r="AK345" t="inlineStr"/>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- 14/06/2026} : INC-20260610-00008483..power issue managed by third party SBC..Grid Outage</t>
        </is>
      </c>
      <c r="AJ346" t="inlineStr"/>
      <c r="AK346" t="inlineStr"/>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J347" t="inlineStr"/>
      <c r="AK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J348" t="inlineStr"/>
      <c r="AK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- 14/06/2026} : INC-20260610-00013471..Auto TT closure RCA..Grid Outage</t>
        </is>
      </c>
      <c r="AJ349" t="inlineStr"/>
      <c r="AK349" t="inlineStr"/>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- 14/06/2026} : INC-20260610-00009193..Others</t>
        </is>
      </c>
      <c r="AJ350" t="inlineStr"/>
      <c r="AK350" t="inlineStr"/>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- 14/06/2026} : INC-20260610-00013211..power..Grid Outage</t>
        </is>
      </c>
      <c r="AJ351" t="inlineStr"/>
      <c r="AK351" t="inlineStr"/>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J352" t="inlineStr"/>
      <c r="AK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J353" t="inlineStr"/>
      <c r="AK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J354" t="inlineStr"/>
      <c r="AK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J355" t="inlineStr"/>
      <c r="AK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J356" t="inlineStr"/>
      <c r="AK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J357" t="inlineStr"/>
      <c r="AK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J358" t="inlineStr"/>
      <c r="AK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- 14/06/2026} : INC-20260610-00008804..Auto TT closure RCA..Grid Outage</t>
        </is>
      </c>
      <c r="AJ359" t="inlineStr"/>
      <c r="AK359" t="inlineStr">
        <is>
          <t>{CellDownTest 13062026 14h} : 25/05/2026 : Besoin d'analyse BO RAN || Fme should check and replace SFP , optical fiber between BBU and RRU 60&amp;61 || Fme active ETA 17h</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- 14/06/2026} : INC-20260610-00012147..Auto TT closure RCA..Grid Outage</t>
        </is>
      </c>
      <c r="AJ360" t="inlineStr"/>
      <c r="AK360" t="inlineStr"/>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J361" t="inlineStr"/>
      <c r="AK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J362" t="inlineStr"/>
      <c r="AK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J363" t="inlineStr"/>
      <c r="AK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J364" t="inlineStr"/>
      <c r="AK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- 14/06/2026} : INC-20260610-00011246..10.06.26: IHS: FME martial is on site..power issue. work ongoing by IHS passive team I-Engeneering..Grid Outage</t>
        </is>
      </c>
      <c r="AJ365" t="inlineStr"/>
      <c r="AK365" t="inlineStr"/>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J366" t="inlineStr"/>
      <c r="AK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J367" t="inlineStr"/>
      <c r="AK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J368" t="inlineStr"/>
      <c r="AK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J369" t="inlineStr"/>
      <c r="AK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J370" t="inlineStr"/>
      <c r="AK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J371" t="inlineStr"/>
      <c r="AK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- 14/06/2026} : INC-20260610-00016612..Auto TT closure RCA..Others</t>
        </is>
      </c>
      <c r="AJ372" t="inlineStr"/>
      <c r="AK372" t="inlineStr"/>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J373" t="inlineStr"/>
      <c r="AK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J374" t="inlineStr"/>
      <c r="AK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J375" t="inlineStr"/>
      <c r="AK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- 14/06/2026} : INC-20260610-00002292..Grid Outage</t>
        </is>
      </c>
      <c r="AJ376" t="inlineStr"/>
      <c r="AK376" t="inlineStr"/>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J377" t="inlineStr"/>
      <c r="AK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J378" t="inlineStr"/>
      <c r="AK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J379" t="inlineStr"/>
      <c r="AK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J380" t="inlineStr"/>
      <c r="AK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- 14/06/2026} : INC-20260610-00009847..Circuit Breacker Trip..No power issue, U=52.2V site on Grid TX FME Yannick 691145051 / Huawei is informed...Other..Circuit Breacker Trip</t>
        </is>
      </c>
      <c r="AJ381" t="inlineStr"/>
      <c r="AK381" t="inlineStr"/>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J382" t="inlineStr"/>
      <c r="AK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- 14/06/2026} : INC-20260610-00002568..impacted by far end..Grid Outage</t>
        </is>
      </c>
      <c r="AJ383" t="inlineStr"/>
      <c r="AK383" t="inlineStr"/>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J384" t="inlineStr"/>
      <c r="AK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J385" t="inlineStr"/>
      <c r="AK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J386" t="inlineStr"/>
      <c r="AK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J387" t="inlineStr"/>
      <c r="AK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- 14/06/2026} : INC-20260610-00020758..DG took false high temp alarm // card reset and DG manually started..DG took false high temp alarm // card reset and DG manually started..Grid Outage..DG took false high temp alarm // card reset and DG manually started</t>
        </is>
      </c>
      <c r="AJ388" t="inlineStr"/>
      <c r="AK388" t="inlineStr"/>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- 14/06/2026} : INC-20260610-00002484..impacted by far end..GE Fault</t>
        </is>
      </c>
      <c r="AJ389" t="inlineStr"/>
      <c r="AK389" t="inlineStr"/>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J390" t="inlineStr"/>
      <c r="AK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- 14/06/2026} : INC-20260610-00010898..Auto TT closure RCA..Grid Outage</t>
        </is>
      </c>
      <c r="AJ391" t="inlineStr"/>
      <c r="AK391" t="inlineStr"/>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J392" t="inlineStr"/>
      <c r="AK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J393" t="inlineStr"/>
      <c r="AK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J394" t="inlineStr"/>
      <c r="AK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J395" t="inlineStr"/>
      <c r="AK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J396" t="inlineStr"/>
      <c r="AK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- 14/06/2026}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c r="AJ397" t="inlineStr"/>
      <c r="AK397" t="inlineStr"/>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J398" t="inlineStr"/>
      <c r="AK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J399" t="inlineStr"/>
      <c r="AK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J400" t="inlineStr"/>
      <c r="AK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J401" t="inlineStr"/>
      <c r="AK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- 14/06/2026} : INC-20260610-00000195..Auto TT closure RCA..Others</t>
        </is>
      </c>
      <c r="AJ402" t="inlineStr"/>
      <c r="AK402" t="inlineStr"/>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- 14/06/2026} : INC-20260610-00015596..power instability on site..Grid Outage</t>
        </is>
      </c>
      <c r="AJ403" t="inlineStr"/>
      <c r="AK403" t="inlineStr"/>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J404" t="inlineStr"/>
      <c r="AK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J405" t="inlineStr"/>
      <c r="AK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- 14/06/2026} : INC-20260610-00009849..Circuit Breacker Trip..No power issue, U=52.2V site on Grid TX FME Yannick 691145051 / Huawei is informed...Other..Circuit Breacker Trip</t>
        </is>
      </c>
      <c r="AJ406" t="inlineStr"/>
      <c r="AK406" t="inlineStr"/>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J407" t="inlineStr"/>
      <c r="AK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J408" t="inlineStr"/>
      <c r="AK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J409" t="inlineStr"/>
      <c r="AK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J410" t="inlineStr"/>
      <c r="AK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J411" t="inlineStr"/>
      <c r="AK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J412" t="inlineStr"/>
      <c r="AK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J413" t="inlineStr"/>
      <c r="AK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J414" t="inlineStr"/>
      <c r="AK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- 14/06/2026} : INC-20260610-00019463..Grid Outage</t>
        </is>
      </c>
      <c r="AJ415" t="inlineStr"/>
      <c r="AK415" t="inlineStr"/>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J416" t="inlineStr"/>
      <c r="AK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- 14/06/2026} : INC-20260610-00010467..Auto TT closure RCA..Grid Outage</t>
        </is>
      </c>
      <c r="AJ417" t="inlineStr"/>
      <c r="AK417" t="inlineStr"/>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J418" t="inlineStr"/>
      <c r="AK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J419" t="inlineStr"/>
      <c r="AK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- 14/06/2026} : INC-20260610-00007187..Auto TT closure RCA..Grid Outage</t>
        </is>
      </c>
      <c r="AJ420" t="inlineStr"/>
      <c r="AK420" t="inlineStr"/>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J421" t="inlineStr"/>
      <c r="AK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J422" t="inlineStr"/>
      <c r="AK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J423" t="inlineStr"/>
      <c r="AK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J424" t="inlineStr"/>
      <c r="AK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J425" t="inlineStr"/>
      <c r="AK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- 14/06/2026} : INC-20260610-00013982..Grid Outage</t>
        </is>
      </c>
      <c r="AJ426" t="inlineStr"/>
      <c r="AK426" t="inlineStr"/>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J427" t="inlineStr"/>
      <c r="AK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J428" t="inlineStr"/>
      <c r="AK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- 14/06/2026} : INC-20260610-00012142..power issue. Gen failled to start..Grid Outage</t>
        </is>
      </c>
      <c r="AJ429" t="inlineStr"/>
      <c r="AK429" t="inlineStr"/>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- 14/06/2026} : INC-20260610-00003656..Grid outage GEN faulty // Grid return..Others</t>
        </is>
      </c>
      <c r="AJ430" t="inlineStr"/>
      <c r="AK430" t="inlineStr"/>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J431" t="inlineStr"/>
      <c r="AK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J432" t="inlineStr"/>
      <c r="AK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J433" t="inlineStr"/>
      <c r="AK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J434" t="inlineStr"/>
      <c r="AK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J435" t="inlineStr"/>
      <c r="AK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J436" t="inlineStr"/>
      <c r="AK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J437" t="inlineStr"/>
      <c r="AK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J438" t="inlineStr"/>
      <c r="AK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J439" t="inlineStr"/>
      <c r="AK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J440" t="inlineStr"/>
      <c r="AK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J441" t="inlineStr"/>
      <c r="AK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J442" t="inlineStr"/>
      <c r="AK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J443" t="inlineStr"/>
      <c r="AK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J444" t="inlineStr"/>
      <c r="AK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J445" t="inlineStr"/>
      <c r="AK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J446" t="inlineStr"/>
      <c r="AK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- 14/06/2026} : INC-20260610-00008487..CDS activé..Auto TT closure RCA..Others</t>
        </is>
      </c>
      <c r="AJ447" t="inlineStr"/>
      <c r="AK447" t="inlineStr"/>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J448" t="inlineStr"/>
      <c r="AK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J449" t="inlineStr"/>
      <c r="AK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J450" t="inlineStr"/>
      <c r="AK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J451" t="inlineStr"/>
      <c r="AK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J452" t="inlineStr"/>
      <c r="AK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J453" t="inlineStr"/>
      <c r="AK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J454" t="inlineStr"/>
      <c r="AK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J455" t="inlineStr"/>
      <c r="AK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J456" t="inlineStr"/>
      <c r="AK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J457" t="inlineStr"/>
      <c r="AK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J458" t="inlineStr"/>
      <c r="AK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J459" t="inlineStr"/>
      <c r="AK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- 14/06/2026} : INC-20260610-00012048..Grid Outage</t>
        </is>
      </c>
      <c r="AJ460" t="inlineStr"/>
      <c r="AK460" t="inlineStr">
        <is>
          <t>{CellDownTest 13062026 14h} : 09/06/2026 : No impacte on cells but investigation ongoing
05/06/2026 : Besoin d'analyse BO Ran || Site unstable due to transmission</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J461" t="inlineStr"/>
      <c r="AK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- 14/06/2026} : INC-20260610-00000061..Auto TT closure RCA..Grid Outage</t>
        </is>
      </c>
      <c r="AJ462" t="inlineStr"/>
      <c r="AK462" t="inlineStr"/>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- 14/06/2026} : INC-20260610-00009039..Grid Outage</t>
        </is>
      </c>
      <c r="AJ463" t="inlineStr"/>
      <c r="AK463" t="inlineStr"/>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- 14/06/2026} : INC-20260610-00014790..DG battery discharging // DG started with an external battery..Grid Outage</t>
        </is>
      </c>
      <c r="AJ464" t="inlineStr"/>
      <c r="AK464" t="inlineStr"/>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J465" t="inlineStr"/>
      <c r="AK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J466" t="inlineStr"/>
      <c r="AK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J467" t="inlineStr"/>
      <c r="AK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J468" t="inlineStr"/>
      <c r="AK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J469" t="inlineStr"/>
      <c r="AK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J470" t="inlineStr"/>
      <c r="AK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J471" t="inlineStr"/>
      <c r="AK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J472" t="inlineStr"/>
      <c r="AK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J473" t="inlineStr"/>
      <c r="AK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J474" t="inlineStr"/>
      <c r="AK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J475" t="inlineStr"/>
      <c r="AK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J476" t="inlineStr"/>
      <c r="AK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- 14/06/2026} : INC-20260610-00000585..Grid Outage</t>
        </is>
      </c>
      <c r="AJ477" t="inlineStr"/>
      <c r="AK477" t="inlineStr"/>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- 14/06/2026} : INC-20260610-00018185..Grid Outage</t>
        </is>
      </c>
      <c r="AJ478" t="inlineStr"/>
      <c r="AK478" t="inlineStr"/>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- 14/06/2026} : INC-20260610-00013148..Grid Outage</t>
        </is>
      </c>
      <c r="AJ479" t="inlineStr"/>
      <c r="AK479" t="inlineStr"/>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J480" t="inlineStr"/>
      <c r="AK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J481" t="inlineStr"/>
      <c r="AK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J482" t="inlineStr"/>
      <c r="AK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J483" t="inlineStr"/>
      <c r="AK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- 14/06/2026} : INC-20260610-00014656..Auto TT closure RCA..Grid Outage</t>
        </is>
      </c>
      <c r="AJ484" t="inlineStr"/>
      <c r="AK484" t="inlineStr"/>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J485" t="inlineStr"/>
      <c r="AK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J486" t="inlineStr"/>
      <c r="AK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J487" t="inlineStr"/>
      <c r="AK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J488" t="inlineStr"/>
      <c r="AK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J489" t="inlineStr"/>
      <c r="AK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J490" t="inlineStr"/>
      <c r="AK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J491" t="inlineStr"/>
      <c r="AK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J492" t="inlineStr"/>
      <c r="AK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J493" t="inlineStr"/>
      <c r="AK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J494" t="inlineStr"/>
      <c r="AK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J495" t="inlineStr"/>
      <c r="AK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J496" t="inlineStr"/>
      <c r="AK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J497" t="inlineStr"/>
      <c r="AK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J498" t="inlineStr"/>
      <c r="AK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J499" t="inlineStr"/>
      <c r="AK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J500" t="inlineStr"/>
      <c r="AK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J501" t="inlineStr"/>
      <c r="AK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J502" t="inlineStr"/>
      <c r="AK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J503" t="inlineStr"/>
      <c r="AK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J504" t="inlineStr"/>
      <c r="AK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J505" t="inlineStr"/>
      <c r="AK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J506" t="inlineStr"/>
      <c r="AK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J507" t="inlineStr"/>
      <c r="AK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J508" t="inlineStr"/>
      <c r="AK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J509" t="inlineStr"/>
      <c r="AK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J510" t="inlineStr"/>
      <c r="AK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J511" t="inlineStr"/>
      <c r="AK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J512" t="inlineStr"/>
      <c r="AK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J513" t="inlineStr"/>
      <c r="AK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J514" t="inlineStr"/>
      <c r="AK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J515" t="inlineStr"/>
      <c r="AK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J516" t="inlineStr"/>
      <c r="AK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- 14/06/2026} : INC-20260610-00002056..Our FME is trying to reach the guard..Auto TT closure RCA..Others</t>
        </is>
      </c>
      <c r="AJ517" t="inlineStr"/>
      <c r="AK517" t="inlineStr"/>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J518" t="inlineStr"/>
      <c r="AK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- 14/06/2026} : INC-20260610-00002431..Site not under IHS Responsability..Site not under IHS Responsability..Others..Site not under IHS Responsability</t>
        </is>
      </c>
      <c r="AJ519" t="inlineStr"/>
      <c r="AK519" t="inlineStr"/>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J520" t="inlineStr"/>
      <c r="AK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- 14/06/2026} : INC-20260610-00014775..Others</t>
        </is>
      </c>
      <c r="AJ521" t="inlineStr"/>
      <c r="AK521" t="inlineStr"/>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J522" t="inlineStr"/>
      <c r="AK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J523" t="inlineStr"/>
      <c r="AK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J524" t="inlineStr"/>
      <c r="AK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J525" t="inlineStr"/>
      <c r="AK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- 14/06/2026} : INC-20260610-00002564..issue resolved without any action on my part..Grid Outage</t>
        </is>
      </c>
      <c r="AJ526" t="inlineStr"/>
      <c r="AK526" t="inlineStr"/>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J527" t="inlineStr"/>
      <c r="AK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J528" t="inlineStr"/>
      <c r="AK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J529" t="inlineStr"/>
      <c r="AK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- 14/06/2026} : INC-20260610-00002433..Grid Outage</t>
        </is>
      </c>
      <c r="AJ530" t="inlineStr"/>
      <c r="AK530" t="inlineStr"/>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J531" t="inlineStr"/>
      <c r="AK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J532" t="inlineStr"/>
      <c r="AK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- 14/06/2026} : INC-20260610-00002434..Site is impacted by Garoua-Lainde..Site is impacted by Garoua-Lainde..Others..Site is impacted by Garoua-Lainde</t>
        </is>
      </c>
      <c r="AJ533" t="inlineStr"/>
      <c r="AK533" t="inlineStr"/>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J534" t="inlineStr"/>
      <c r="AK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J535" t="inlineStr"/>
      <c r="AK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- 14/06/2026} : INC-20260610-00002485..Issue resolved without any action on my part..Grid Outage</t>
        </is>
      </c>
      <c r="AJ536" t="inlineStr"/>
      <c r="AK536" t="inlineStr"/>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J537" t="inlineStr"/>
      <c r="AK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- 14/06/2026} : INC-20260610-00002493..impacted by far end..Grid Outage</t>
        </is>
      </c>
      <c r="AJ538" t="inlineStr"/>
      <c r="AK538" t="inlineStr"/>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- 14/06/2026} : INC-20260610-00002534..Issue resolved without any action on my part..Grid Outage</t>
        </is>
      </c>
      <c r="AJ539" t="inlineStr"/>
      <c r="AK539" t="inlineStr"/>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J540" t="inlineStr"/>
      <c r="AK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J541" t="inlineStr"/>
      <c r="AK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J542" t="inlineStr"/>
      <c r="AK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J543" t="inlineStr"/>
      <c r="AK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J544" t="inlineStr"/>
      <c r="AK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J545" t="inlineStr"/>
      <c r="AK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J546" t="inlineStr"/>
      <c r="AK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J547" t="inlineStr"/>
      <c r="AK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J548" t="inlineStr"/>
      <c r="AK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J549" t="inlineStr"/>
      <c r="AK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J550" t="inlineStr"/>
      <c r="AK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- 14/06/2026} : INC-20260610-00002161..probable problème Tx point soumis au bo pour analyse...Grid Outage</t>
        </is>
      </c>
      <c r="AJ551" t="inlineStr"/>
      <c r="AK551" t="inlineStr"/>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J552" t="inlineStr"/>
      <c r="AK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J553" t="inlineStr"/>
      <c r="AK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J554" t="inlineStr"/>
      <c r="AK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J555" t="inlineStr"/>
      <c r="AK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J556" t="inlineStr"/>
      <c r="AK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- 14/06/2026} : INC-20260610-00018938..power issue at Ntumbaw</t>
        </is>
      </c>
      <c r="AJ557" t="inlineStr"/>
      <c r="AK557" t="inlineStr"/>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- 14/06/2026} : INC-20260610-00016665..Roland is managing with level 0; ETA asap..generator issue on site..Others</t>
        </is>
      </c>
      <c r="AJ558" t="inlineStr"/>
      <c r="AK558" t="inlineStr"/>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J559" t="inlineStr"/>
      <c r="AK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- 14/06/2026} : INC-20260610-00009051..Auto TT closure RCA..Grid Outage</t>
        </is>
      </c>
      <c r="AJ560" t="inlineStr"/>
      <c r="AK560" t="inlineStr"/>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- 14/06/2026} : INC-20260610-00003186..Grid Outage</t>
        </is>
      </c>
      <c r="AJ561" t="inlineStr"/>
      <c r="AK561" t="inlineStr"/>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- 14/06/2026} : INC-20260610-00018763..Impacted by NRO_245..Auto TT closure RCA..Others</t>
        </is>
      </c>
      <c r="AJ562" t="inlineStr"/>
      <c r="AK562" t="inlineStr"/>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- 14/06/2026}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c r="AJ563" t="inlineStr"/>
      <c r="AK563" t="inlineStr"/>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J564" t="inlineStr"/>
      <c r="AK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J565" t="inlineStr"/>
      <c r="AK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J566" t="inlineStr"/>
      <c r="AK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J567" t="inlineStr"/>
      <c r="AK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J568" t="inlineStr"/>
      <c r="AK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J569" t="inlineStr"/>
      <c r="AK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J570" t="inlineStr"/>
      <c r="AK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J571" t="inlineStr"/>
      <c r="AK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J572" t="inlineStr"/>
      <c r="AK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J573" t="inlineStr"/>
      <c r="AK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J574" t="inlineStr"/>
      <c r="AK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J575" t="inlineStr"/>
      <c r="AK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- 14/06/2026} : INC-20260610-00004802..IMPACTED BY PALAR..Grid Outage</t>
        </is>
      </c>
      <c r="AJ576" t="inlineStr"/>
      <c r="AK576" t="inlineStr"/>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J577" t="inlineStr"/>
      <c r="AK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J578" t="inlineStr"/>
      <c r="AK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J579" t="inlineStr"/>
      <c r="AK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J580" t="inlineStr"/>
      <c r="AK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- 14/06/2026} : INC-20260610-00000642..Auto TT closure RCA..Others</t>
        </is>
      </c>
      <c r="AJ581" t="inlineStr"/>
      <c r="AK581" t="inlineStr"/>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- 14/06/2026}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c r="AJ582" t="inlineStr"/>
      <c r="AK582" t="inlineStr"/>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J583" t="inlineStr"/>
      <c r="AK583" t="inlineStr">
        <is>
          <t>{CellDownTest 13062026 14h} : 13/06/2026 : Power instability || Mail sent to HIS</t>
        </is>
      </c>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J584" t="inlineStr"/>
      <c r="AK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J585" t="inlineStr"/>
      <c r="AK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J586" t="inlineStr"/>
      <c r="AK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J587" t="inlineStr"/>
      <c r="AK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J588" t="inlineStr"/>
      <c r="AK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J589" t="inlineStr"/>
      <c r="AK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J590" t="inlineStr"/>
      <c r="AK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J591" t="inlineStr"/>
      <c r="AK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J592" t="inlineStr"/>
      <c r="AK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J593" t="inlineStr"/>
      <c r="AK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J594" t="inlineStr"/>
      <c r="AK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J595" t="inlineStr"/>
      <c r="AK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J596" t="inlineStr"/>
      <c r="AK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J597" t="inlineStr"/>
      <c r="AK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J598" t="inlineStr"/>
      <c r="AK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J599" t="inlineStr"/>
      <c r="AK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J600" t="inlineStr"/>
      <c r="AK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J601" t="inlineStr"/>
      <c r="AK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J602" t="inlineStr"/>
      <c r="AK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J603" t="inlineStr"/>
      <c r="AK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J604" t="inlineStr"/>
      <c r="AK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J605" t="inlineStr"/>
      <c r="AK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J606" t="inlineStr"/>
      <c r="AK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J607" t="inlineStr"/>
      <c r="AK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J608" t="inlineStr"/>
      <c r="AK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J609" t="inlineStr"/>
      <c r="AK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- 14/06/2026} : INC-20260610-00016438..Auto TT closure RCA..Grid Outage</t>
        </is>
      </c>
      <c r="AJ610" t="inlineStr"/>
      <c r="AK610" t="inlineStr"/>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- 14/06/2026} : INC-20260610-00010257..Investigation BO TX en Cours en parallele FME Informe pour investigation terrain Update dans 15 minutes..Isolement de la boucle..Ethernet Loop..Boucle ethernet due a un mismatch de Fibre</t>
        </is>
      </c>
      <c r="AJ611" t="inlineStr"/>
      <c r="AK611" t="inlineStr"/>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J612" t="inlineStr"/>
      <c r="AK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J613" t="inlineStr"/>
      <c r="AK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J614" t="inlineStr"/>
      <c r="AK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J615" t="inlineStr"/>
      <c r="AK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J616" t="inlineStr"/>
      <c r="AK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J617" t="inlineStr"/>
      <c r="AK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J618" t="inlineStr"/>
      <c r="AK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J619" t="inlineStr"/>
      <c r="AK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J620" t="inlineStr"/>
      <c r="AK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J621" t="inlineStr"/>
      <c r="AK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J622" t="inlineStr"/>
      <c r="AK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J623" t="inlineStr">
        <is>
          <t>{CellDownTest 13062026 9h} : 13/06/2026 : Besoin d'analyse BO RAN</t>
        </is>
      </c>
      <c r="AK623" t="inlineStr">
        <is>
          <t>{CellDownTest 13062026 14h} : 13/06/2026 : Besoin d'analyse BO RAN</t>
        </is>
      </c>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- 14/06/2026} : INC-20260610-00000087..GEN CB tripped // CB rearmed..GEN CB tripped // CB rearmed..Grid Outage..GEN CB tripped // CB rearmed</t>
        </is>
      </c>
      <c r="AJ624" t="inlineStr"/>
      <c r="AK624" t="inlineStr"/>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J625" t="inlineStr"/>
      <c r="AK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J626" t="inlineStr"/>
      <c r="AK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- 14/06/2026} : INC-20260610-00018448..11.06.26: Site foudroyé. ODU 13/15GHz 3DB20828AA et carte MPT faulty, commande en cours, update ASAP..site impacté par le power. up après résolution par IHS..Others</t>
        </is>
      </c>
      <c r="AJ627" t="inlineStr"/>
      <c r="AK627" t="inlineStr"/>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J628" t="inlineStr"/>
      <c r="AK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J629" t="inlineStr"/>
      <c r="AK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- 14/06/2026} : INC-20260610-00005143..Auto TT closure RCA..Grid Outage</t>
        </is>
      </c>
      <c r="AJ630" t="inlineStr"/>
      <c r="AK630" t="inlineStr"/>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J631" t="inlineStr"/>
      <c r="AK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J632" t="inlineStr"/>
      <c r="AK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J633" t="inlineStr"/>
      <c r="AK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J634" t="inlineStr"/>
      <c r="AK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J635" t="inlineStr"/>
      <c r="AK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- 14/06/2026} : INC-20260610-00010764..11/06/2026 Grid outage, Grid only site / grid return awaited ESCALADE L2 CMUSAT</t>
        </is>
      </c>
      <c r="AJ636" t="inlineStr"/>
      <c r="AK636" t="inlineStr"/>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J637" t="inlineStr"/>
      <c r="AK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J638" t="inlineStr"/>
      <c r="AK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J639" t="inlineStr"/>
      <c r="AK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J640" t="inlineStr"/>
      <c r="AK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J641" t="inlineStr"/>
      <c r="AK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J642" t="inlineStr"/>
      <c r="AK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J643" t="inlineStr"/>
      <c r="AK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J644" t="inlineStr"/>
      <c r="AK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J645" t="inlineStr"/>
      <c r="AK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J646" t="inlineStr"/>
      <c r="AK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J647" t="inlineStr"/>
      <c r="AK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J648" t="inlineStr"/>
      <c r="AK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- 14/06/2026} : INC-20260610-00002424..Our FME is on the way to site ETA=07am..will check and feedback this morning..Grid Outage</t>
        </is>
      </c>
      <c r="AJ649" t="inlineStr"/>
      <c r="AK649" t="inlineStr"/>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J650" t="inlineStr"/>
      <c r="AK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J651" t="inlineStr"/>
      <c r="AK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- 14/06/2026} : INC-20260610-00006632..fluctuation power sur le site dû à une panne sèche du GE..Grid Outage</t>
        </is>
      </c>
      <c r="AJ652" t="inlineStr"/>
      <c r="AK652" t="inlineStr"/>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J653" t="inlineStr"/>
      <c r="AK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- 14/06/2026} : INC-20260610-00018258..Our FME KELVIN is managing with level zero..Site impacted by MTN..Others</t>
        </is>
      </c>
      <c r="AJ654" t="inlineStr"/>
      <c r="AK654" t="inlineStr"/>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J655" t="inlineStr"/>
      <c r="AK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J656" t="inlineStr"/>
      <c r="AK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J657" t="inlineStr"/>
      <c r="AK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J658" t="inlineStr"/>
      <c r="AK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- 14/06/2026} : INC-20260610-00017066..11.06.26: Need FME on site to check MPR status; CM-20260610-00004700; FME Chick is on site, investigations ongoing..power team is going for a check as there are outages around many parts of the town..Grid Outage</t>
        </is>
      </c>
      <c r="AJ659" t="inlineStr"/>
      <c r="AK659" t="inlineStr"/>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J660" t="inlineStr"/>
      <c r="AK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J661" t="inlineStr"/>
      <c r="AK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J662" t="inlineStr"/>
      <c r="AK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J663" t="inlineStr"/>
      <c r="AK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J664" t="inlineStr"/>
      <c r="AK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J665" t="inlineStr"/>
      <c r="AK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J666" t="inlineStr"/>
      <c r="AK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J667" t="inlineStr"/>
      <c r="AK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J668" t="inlineStr"/>
      <c r="AK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- 14/06/2026} : INC-20260610-00000181..Auto TT closure RCA..Others</t>
        </is>
      </c>
      <c r="AJ669" t="inlineStr"/>
      <c r="AK669" t="inlineStr"/>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J670" t="inlineStr"/>
      <c r="AK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J671" t="inlineStr"/>
      <c r="AK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J672" t="inlineStr"/>
      <c r="AK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J673" t="inlineStr"/>
      <c r="AK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J674" t="inlineStr"/>
      <c r="AK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J675" t="inlineStr"/>
      <c r="AK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J676" t="inlineStr"/>
      <c r="AK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J677" t="inlineStr"/>
      <c r="AK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J678" t="inlineStr"/>
      <c r="AK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- 14/06/2026} : INC-20260610-00013071..Grid Outage</t>
        </is>
      </c>
      <c r="AJ679" t="inlineStr"/>
      <c r="AK679" t="inlineStr"/>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J680" t="inlineStr"/>
      <c r="AK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- 14/06/2026} : INC-20260610-00009986..Auto TT closure RCA..GE Fault</t>
        </is>
      </c>
      <c r="AJ681" t="inlineStr"/>
      <c r="AK681" t="inlineStr"/>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J682" t="inlineStr"/>
      <c r="AK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J683" t="inlineStr"/>
      <c r="AK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J684" t="inlineStr"/>
      <c r="AK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J685" t="inlineStr"/>
      <c r="AK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J686" t="inlineStr">
        <is>
          <t xml:space="preserve">{CellDownTest 13062026 9h} :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c r="AK686" t="inlineStr">
        <is>
          <t xml:space="preserve">{CellDownTest 13062026 14h} :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is>
      </c>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J687" t="inlineStr"/>
      <c r="AK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J688" t="inlineStr"/>
      <c r="AK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J689" t="inlineStr"/>
      <c r="AK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J690" t="inlineStr"/>
      <c r="AK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J691" t="inlineStr"/>
      <c r="AK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J692" t="inlineStr"/>
      <c r="AK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J693" t="inlineStr"/>
      <c r="AK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J694" t="inlineStr"/>
      <c r="AK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J695" t="inlineStr"/>
      <c r="AK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J696" t="inlineStr"/>
      <c r="AK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J697" t="inlineStr"/>
      <c r="AK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J698" t="inlineStr"/>
      <c r="AK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J699" t="inlineStr"/>
      <c r="AK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J700" t="inlineStr"/>
      <c r="AK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J701" t="inlineStr"/>
      <c r="AK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J702" t="inlineStr"/>
      <c r="AK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J703" t="inlineStr"/>
      <c r="AK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J704" t="inlineStr"/>
      <c r="AK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J705" t="inlineStr"/>
      <c r="AK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J706" t="inlineStr"/>
      <c r="AK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J707" t="inlineStr"/>
      <c r="AK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- 14/06/2026} : INC-20260610-00004723..Grid Outage</t>
        </is>
      </c>
      <c r="AJ708" t="inlineStr"/>
      <c r="AK708" t="inlineStr"/>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J709" t="inlineStr"/>
      <c r="AK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J710" t="inlineStr"/>
      <c r="AK710" t="inlineStr">
        <is>
          <t>{CellDownTest 13062026 14h} : 13/06/2026 :Power instability || Mail sent to HIS</t>
        </is>
      </c>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J711" t="inlineStr"/>
      <c r="AK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J712" t="inlineStr"/>
      <c r="AK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J713" t="inlineStr"/>
      <c r="AK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J714" t="inlineStr"/>
      <c r="AK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J715" t="inlineStr"/>
      <c r="AK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J716" t="inlineStr"/>
      <c r="AK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J717" t="inlineStr"/>
      <c r="AK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J718" t="inlineStr"/>
      <c r="AK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J719" t="inlineStr"/>
      <c r="AK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- 14/06/2026} : INC-20260610-00013696..MTN CB Trip in the PWC. // CB rearmed...Grid Outage</t>
        </is>
      </c>
      <c r="AJ720" t="inlineStr"/>
      <c r="AK720" t="inlineStr"/>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J721" t="inlineStr"/>
      <c r="AK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J722" t="inlineStr"/>
      <c r="AK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J723" t="inlineStr"/>
      <c r="AK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J724" t="inlineStr"/>
      <c r="AK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J725" t="inlineStr"/>
      <c r="AK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J726" t="inlineStr"/>
      <c r="AK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J727" t="inlineStr"/>
      <c r="AK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J728" t="inlineStr"/>
      <c r="AK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J729" t="inlineStr"/>
      <c r="AK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J730" t="inlineStr"/>
      <c r="AK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J731" t="inlineStr"/>
      <c r="AK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J732" t="inlineStr"/>
      <c r="AK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J733" t="inlineStr"/>
      <c r="AK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J734" t="inlineStr"/>
      <c r="AK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J735" t="inlineStr"/>
      <c r="AK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J736" t="inlineStr"/>
      <c r="AK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J737" t="inlineStr"/>
      <c r="AK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J738" t="inlineStr"/>
      <c r="AK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J739" t="inlineStr"/>
      <c r="AK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J740" t="inlineStr"/>
      <c r="AK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J741" t="inlineStr"/>
      <c r="AK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J742" t="inlineStr"/>
      <c r="AK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- 14/06/2026}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c r="AJ743" t="inlineStr"/>
      <c r="AK743" t="inlineStr"/>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J744" t="inlineStr"/>
      <c r="AK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J745" t="inlineStr"/>
      <c r="AK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J746" t="inlineStr"/>
      <c r="AK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J747" t="inlineStr"/>
      <c r="AK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J748" t="inlineStr"/>
      <c r="AK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J749" t="inlineStr"/>
      <c r="AK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J750" t="inlineStr"/>
      <c r="AK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J751" t="inlineStr"/>
      <c r="AK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J752" t="inlineStr"/>
      <c r="AK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J753" t="inlineStr"/>
      <c r="AK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J754" t="inlineStr"/>
      <c r="AK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J755" t="inlineStr"/>
      <c r="AK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J756" t="inlineStr"/>
      <c r="AK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- 14/06/2026} : INC-20260610-00015235..Grid Outage</t>
        </is>
      </c>
      <c r="AJ757" t="inlineStr"/>
      <c r="AK757" t="inlineStr"/>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J758" t="inlineStr"/>
      <c r="AK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J759" t="inlineStr"/>
      <c r="AK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J760" t="inlineStr"/>
      <c r="AK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J761" t="inlineStr"/>
      <c r="AK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J762" t="inlineStr"/>
      <c r="AK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J763" t="inlineStr"/>
      <c r="AK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J764" t="inlineStr"/>
      <c r="AK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J765" t="inlineStr"/>
      <c r="AK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J766" t="inlineStr"/>
      <c r="AK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J767" t="inlineStr"/>
      <c r="AK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J768" t="inlineStr"/>
      <c r="AK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J769" t="inlineStr"/>
      <c r="AK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J770" t="inlineStr"/>
      <c r="AK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J771" t="inlineStr"/>
      <c r="AK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J772" t="inlineStr"/>
      <c r="AK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J773" t="inlineStr"/>
      <c r="AK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J774" t="inlineStr"/>
      <c r="AK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J775" t="inlineStr"/>
      <c r="AK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J776" t="inlineStr"/>
      <c r="AK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J777" t="inlineStr"/>
      <c r="AK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J778" t="inlineStr"/>
      <c r="AK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J779" t="inlineStr"/>
      <c r="AK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J780" t="inlineStr"/>
      <c r="AK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J781" t="inlineStr"/>
      <c r="AK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J782" t="inlineStr"/>
      <c r="AK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J783" t="inlineStr"/>
      <c r="AK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J784" t="inlineStr"/>
      <c r="AK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J785" t="inlineStr"/>
      <c r="AK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J786" t="inlineStr"/>
      <c r="AK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J787" t="inlineStr"/>
      <c r="AK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- 14/06/2026} : INC-20260610-00013130..Auto TT closure RCA..Grid Outage</t>
        </is>
      </c>
      <c r="AJ788" t="inlineStr"/>
      <c r="AK788" t="inlineStr"/>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J789" t="inlineStr"/>
      <c r="AK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J790" t="inlineStr"/>
      <c r="AK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J791" t="inlineStr"/>
      <c r="AK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J792" t="inlineStr"/>
      <c r="AK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J793" t="inlineStr"/>
      <c r="AK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J794" t="inlineStr"/>
      <c r="AK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J795" t="inlineStr"/>
      <c r="AK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J796" t="inlineStr"/>
      <c r="AK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J797" t="inlineStr"/>
      <c r="AK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J798" t="inlineStr"/>
      <c r="AK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J799" t="inlineStr"/>
      <c r="AK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J800" t="inlineStr"/>
      <c r="AK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J801" t="inlineStr"/>
      <c r="AK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J802" t="inlineStr"/>
      <c r="AK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J803" t="inlineStr"/>
      <c r="AK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J804" t="inlineStr"/>
      <c r="AK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J805" t="inlineStr"/>
      <c r="AK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J806" t="inlineStr"/>
      <c r="AK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J807" t="inlineStr"/>
      <c r="AK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J808" t="inlineStr"/>
      <c r="AK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J809" t="inlineStr"/>
      <c r="AK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J810" t="inlineStr"/>
      <c r="AK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J811" t="inlineStr"/>
      <c r="AK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J812" t="inlineStr"/>
      <c r="AK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J813" t="inlineStr"/>
      <c r="AK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J814" t="inlineStr"/>
      <c r="AK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J815" t="inlineStr"/>
      <c r="AK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J816" t="inlineStr"/>
      <c r="AK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J817" t="inlineStr"/>
      <c r="AK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J818" t="inlineStr"/>
      <c r="AK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J819" t="inlineStr"/>
      <c r="AK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J820" t="inlineStr"/>
      <c r="AK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J821" t="inlineStr"/>
      <c r="AK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J822" t="inlineStr"/>
      <c r="AK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J823" t="inlineStr"/>
      <c r="AK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J824" t="inlineStr"/>
      <c r="AK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J825" t="inlineStr"/>
      <c r="AK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J826" t="inlineStr"/>
      <c r="AK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J827" t="inlineStr"/>
      <c r="AK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- 14/06/2026} : INC-20260610-00016934..Grid Outage</t>
        </is>
      </c>
      <c r="AJ828" t="inlineStr"/>
      <c r="AK828" t="inlineStr"/>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J829" t="inlineStr"/>
      <c r="AK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J830" t="inlineStr"/>
      <c r="AK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J831" t="inlineStr"/>
      <c r="AK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J832" t="inlineStr"/>
      <c r="AK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J833" t="inlineStr"/>
      <c r="AK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J834" t="inlineStr"/>
      <c r="AK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- 14/06/2026} : INC-20260610-00013215..Grid Outage</t>
        </is>
      </c>
      <c r="AJ835" t="inlineStr"/>
      <c r="AK835" t="inlineStr"/>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J836" t="inlineStr"/>
      <c r="AK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J837" t="inlineStr"/>
      <c r="AK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J838" t="inlineStr"/>
      <c r="AK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J839" t="inlineStr"/>
      <c r="AK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- 14/06/2026} : INC-20260610-00015808..Grid Outage</t>
        </is>
      </c>
      <c r="AJ840" t="inlineStr"/>
      <c r="AK840" t="inlineStr"/>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J841" t="inlineStr"/>
      <c r="AK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J842" t="inlineStr"/>
      <c r="AK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J843" t="inlineStr"/>
      <c r="AK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J844" t="inlineStr"/>
      <c r="AK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J845" t="inlineStr"/>
      <c r="AK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J846" t="inlineStr"/>
      <c r="AK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J847" t="inlineStr"/>
      <c r="AK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- 14/06/2026} : INC-20260610-00013449..Grid outage, Grid only site / grid return awaited..Grid Outage</t>
        </is>
      </c>
      <c r="AJ848" t="inlineStr"/>
      <c r="AK848" t="inlineStr"/>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J849" t="inlineStr"/>
      <c r="AK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J850" t="inlineStr"/>
      <c r="AK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J851" t="inlineStr"/>
      <c r="AK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J852" t="inlineStr"/>
      <c r="AK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- 14/06/2026} : INC-20260610-00014185..Grid only and no space//Grid return awaited..Grid return..Grid Outage</t>
        </is>
      </c>
      <c r="AJ853" t="inlineStr"/>
      <c r="AK853" t="inlineStr"/>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J854" t="inlineStr"/>
      <c r="AK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J855" t="inlineStr"/>
      <c r="AK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J856" t="inlineStr"/>
      <c r="AK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- 14/06/2026} : INC-20260610-00012814..Grid Outage</t>
        </is>
      </c>
      <c r="AJ857" t="inlineStr"/>
      <c r="AK857" t="inlineStr"/>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J858" t="inlineStr"/>
      <c r="AK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J859" t="inlineStr"/>
      <c r="AK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- 14/06/2026} : INC-20260610-00009868..Grid outage, Grid only site / grid return awaited..Grid Outage</t>
        </is>
      </c>
      <c r="AJ860" t="inlineStr"/>
      <c r="AK860" t="inlineStr"/>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J861" t="inlineStr"/>
      <c r="AK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J862" t="inlineStr"/>
      <c r="AK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J863" t="inlineStr"/>
      <c r="AK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J864" t="inlineStr"/>
      <c r="AK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J865" t="inlineStr"/>
      <c r="AK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J866" t="inlineStr"/>
      <c r="AK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J867" t="inlineStr"/>
      <c r="AK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J868" t="inlineStr"/>
      <c r="AK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J869" t="inlineStr"/>
      <c r="AK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J870" t="inlineStr"/>
      <c r="AK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J871" t="inlineStr"/>
      <c r="AK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J872" t="inlineStr"/>
      <c r="AK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J873" t="inlineStr"/>
      <c r="AK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- 14/06/2026} : INC-20260610-00014457..Grid Outage</t>
        </is>
      </c>
      <c r="AJ874" t="inlineStr"/>
      <c r="AK874" t="inlineStr"/>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J875" t="inlineStr"/>
      <c r="AK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J876" t="inlineStr"/>
      <c r="AK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J877" t="inlineStr"/>
      <c r="AK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J878" t="inlineStr"/>
      <c r="AK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J879" t="inlineStr"/>
      <c r="AK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J880" t="inlineStr"/>
      <c r="AK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J881" t="inlineStr"/>
      <c r="AK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J882" t="inlineStr"/>
      <c r="AK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J883" t="inlineStr"/>
      <c r="AK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J884" t="inlineStr"/>
      <c r="AK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J885" t="inlineStr"/>
      <c r="AK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J886" t="inlineStr"/>
      <c r="AK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J887" t="inlineStr"/>
      <c r="AK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J888" t="inlineStr"/>
      <c r="AK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J889" t="inlineStr"/>
      <c r="AK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J890" t="inlineStr"/>
      <c r="AK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J891" t="inlineStr"/>
      <c r="AK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J892" t="inlineStr"/>
      <c r="AK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J893" t="inlineStr"/>
      <c r="AK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J894" t="inlineStr"/>
      <c r="AK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J895" t="inlineStr"/>
      <c r="AK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J896" t="inlineStr"/>
      <c r="AK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J897" t="inlineStr"/>
      <c r="AK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J898" t="inlineStr"/>
      <c r="AK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J899" t="inlineStr"/>
      <c r="AK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J900" t="inlineStr"/>
      <c r="AK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J901" t="inlineStr"/>
      <c r="AK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J902" t="inlineStr"/>
      <c r="AK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J903" t="inlineStr">
        <is>
          <t>{CellDownTest 13062026 9h} : 01/06/2026 : Relance faite au HW SPMS || Feedback attendu
30/05/2026 : Relance faite au HW SPMS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is>
      </c>
      <c r="AK903" t="inlineStr">
        <is>
          <t>{CellDownTest 13062026 14h} : 01/06/2026 : Relance faite au HW SPMS || Feedback attendu
30/05/2026 : Relance faite au HW SPMS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is>
      </c>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J904" t="inlineStr"/>
      <c r="AK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J905" t="inlineStr"/>
      <c r="AK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J906" t="inlineStr"/>
      <c r="AK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J907" t="inlineStr"/>
      <c r="AK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J908" t="inlineStr"/>
      <c r="AK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J909" t="inlineStr"/>
      <c r="AK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J910" t="inlineStr"/>
      <c r="AK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J911" t="inlineStr"/>
      <c r="AK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J912" t="inlineStr"/>
      <c r="AK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J913" t="inlineStr"/>
      <c r="AK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J914" t="inlineStr"/>
      <c r="AK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J915" t="inlineStr"/>
      <c r="AK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J916" t="inlineStr"/>
      <c r="AK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J917" t="inlineStr"/>
      <c r="AK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J918" t="inlineStr"/>
      <c r="AK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J919" t="inlineStr"/>
      <c r="AK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J920" t="inlineStr"/>
      <c r="AK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J921" t="inlineStr"/>
      <c r="AK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J922" t="inlineStr"/>
      <c r="AK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J923" t="inlineStr"/>
      <c r="AK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J924" t="inlineStr"/>
      <c r="AK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J925" t="inlineStr"/>
      <c r="AK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- 14/06/2026} : INC-20260610-00004882..Grid Outage</t>
        </is>
      </c>
      <c r="AJ926" t="inlineStr"/>
      <c r="AK926" t="inlineStr"/>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- 14/06/2026} : INC-20260610-00022386..Low GRID voltage, no RCP // GEN manually started..Low GRID voltage, no RCP // GEN manually started..Grid Outage..Low GRID voltage, no RCP // GEN manually started</t>
        </is>
      </c>
      <c r="AJ927" t="inlineStr"/>
      <c r="AK927" t="inlineStr"/>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J928" t="inlineStr"/>
      <c r="AK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J929" t="inlineStr"/>
      <c r="AK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J930" t="inlineStr"/>
      <c r="AK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J931" t="inlineStr"/>
      <c r="AK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J932" t="inlineStr"/>
      <c r="AK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J933" t="inlineStr"/>
      <c r="AK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J934" t="inlineStr"/>
      <c r="AK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J935" t="inlineStr"/>
      <c r="AK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J936" t="inlineStr"/>
      <c r="AK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J937" t="inlineStr"/>
      <c r="AK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J938" t="inlineStr"/>
      <c r="AK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J939" t="inlineStr"/>
      <c r="AK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J940" t="inlineStr"/>
      <c r="AK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J941" t="inlineStr"/>
      <c r="AK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- 14/06/2026} : INC-20260610-00013027..MTN PWER PLZ..Grid Outage</t>
        </is>
      </c>
      <c r="AJ942" t="inlineStr"/>
      <c r="AK942" t="inlineStr"/>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J943" t="inlineStr"/>
      <c r="AK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J944" t="inlineStr"/>
      <c r="AK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J945" t="inlineStr"/>
      <c r="AK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J946" t="inlineStr"/>
      <c r="AK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J947" t="inlineStr"/>
      <c r="AK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J948" t="inlineStr"/>
      <c r="AK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J949" t="inlineStr"/>
      <c r="AK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J950" t="inlineStr"/>
      <c r="AK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J951" t="inlineStr"/>
      <c r="AK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J952" t="inlineStr"/>
      <c r="AK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J953" t="inlineStr"/>
      <c r="AK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J954" t="inlineStr"/>
      <c r="AK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J955" t="inlineStr"/>
      <c r="AK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J956" t="inlineStr"/>
      <c r="AK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J957" t="inlineStr"/>
      <c r="AK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J958" t="inlineStr"/>
      <c r="AK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J959" t="inlineStr"/>
      <c r="AK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J960" t="inlineStr"/>
      <c r="AK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J961" t="inlineStr"/>
      <c r="AK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J962" t="inlineStr"/>
      <c r="AK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J963" t="inlineStr"/>
      <c r="AK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J964" t="inlineStr"/>
      <c r="AK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- 14/06/2026} : INC-20260610-00012767..Grid Outage</t>
        </is>
      </c>
      <c r="AJ965" t="inlineStr"/>
      <c r="AK965" t="inlineStr"/>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J966" t="inlineStr"/>
      <c r="AK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J967" t="inlineStr"/>
      <c r="AK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J968" t="inlineStr"/>
      <c r="AK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J969" t="inlineStr"/>
      <c r="AK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- 14/06/2026} : INC-20260610-00018664..Grid Outage</t>
        </is>
      </c>
      <c r="AJ970" t="inlineStr"/>
      <c r="AK970" t="inlineStr"/>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J971" t="inlineStr"/>
      <c r="AK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J972" t="inlineStr"/>
      <c r="AK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J973" t="inlineStr"/>
      <c r="AK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J974" t="inlineStr"/>
      <c r="AK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J975" t="inlineStr"/>
      <c r="AK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J976" t="inlineStr"/>
      <c r="AK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- 14/06/2026} : INC-20260610-00017533..Backtracking: Casacde indident from T333_NDOGHEM PK21(No power issue on site ubaie 53,3V site on Grid, Fidele ETABA (699949193/Huawei) is informed. Site up without intervention).
IHS UPDATE : Fme is on site..Others</t>
        </is>
      </c>
      <c r="AJ977" t="inlineStr"/>
      <c r="AK977" t="inlineStr"/>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J978" t="inlineStr"/>
      <c r="AK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J979" t="inlineStr"/>
      <c r="AK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- 14/06/2026} : INC-20260610-00012914..Others</t>
        </is>
      </c>
      <c r="AJ980" t="inlineStr"/>
      <c r="AK980" t="inlineStr"/>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J981" t="inlineStr"/>
      <c r="AK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J982" t="inlineStr"/>
      <c r="AK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J983" t="inlineStr"/>
      <c r="AK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- 14/06/2026} : INC-20260610-00016841..Auto TT closure RCA..Grid Outage</t>
        </is>
      </c>
      <c r="AJ984" t="inlineStr"/>
      <c r="AK984" t="inlineStr"/>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J985" t="inlineStr"/>
      <c r="AK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J986" t="inlineStr"/>
      <c r="AK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J987" t="inlineStr"/>
      <c r="AK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J988" t="inlineStr"/>
      <c r="AK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J989" t="inlineStr"/>
      <c r="AK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J990" t="inlineStr"/>
      <c r="AK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J991" t="inlineStr"/>
      <c r="AK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J992" t="inlineStr"/>
      <c r="AK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J993" t="inlineStr"/>
      <c r="AK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J994" t="inlineStr"/>
      <c r="AK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- 14/06/2026} : INC-20260610-00012463..Auto TT closure RCA..Grid Outage</t>
        </is>
      </c>
      <c r="AJ995" t="inlineStr"/>
      <c r="AK995" t="inlineStr"/>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J996" t="inlineStr"/>
      <c r="AK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J997" t="inlineStr"/>
      <c r="AK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J998" t="inlineStr"/>
      <c r="AK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J999" t="inlineStr"/>
      <c r="AK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J1000" t="inlineStr"/>
      <c r="AK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J1001" t="inlineStr"/>
      <c r="AK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J1002" t="inlineStr"/>
      <c r="AK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J1003" t="inlineStr"/>
      <c r="AK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J1004" t="inlineStr"/>
      <c r="AK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J1005" t="inlineStr"/>
      <c r="AK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J1006" t="inlineStr"/>
      <c r="AK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J1007" t="inlineStr"/>
      <c r="AK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J1008" t="inlineStr"/>
      <c r="AK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J1009" t="inlineStr"/>
      <c r="AK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J1010" t="inlineStr"/>
      <c r="AK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J1011" t="inlineStr"/>
      <c r="AK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J1012" t="inlineStr"/>
      <c r="AK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J1013" t="inlineStr"/>
      <c r="AK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J1014" t="inlineStr"/>
      <c r="AK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J1015" t="inlineStr"/>
      <c r="AK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J1016" t="inlineStr"/>
      <c r="AK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- 14/06/2026} : INC-20260610-00013677..Grid Outage</t>
        </is>
      </c>
      <c r="AJ1017" t="inlineStr"/>
      <c r="AK1017" t="inlineStr"/>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- 14/06/2026} : INC-20260610-00003689..Grid outage,Site went down due to Gen (20 kva, 360 A) overload//Grid return..Grid Outage</t>
        </is>
      </c>
      <c r="AJ1018" t="inlineStr"/>
      <c r="AK1018" t="inlineStr"/>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J1019" t="inlineStr"/>
      <c r="AK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J1020" t="inlineStr"/>
      <c r="AK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J1021" t="inlineStr"/>
      <c r="AK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J1022" t="inlineStr"/>
      <c r="AK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J1023" t="inlineStr"/>
      <c r="AK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J1024" t="inlineStr"/>
      <c r="AK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J1025" t="inlineStr"/>
      <c r="AK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J1026" t="inlineStr"/>
      <c r="AK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J1027" t="inlineStr"/>
      <c r="AK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J1028" t="inlineStr"/>
      <c r="AK1028" t="inlineStr">
        <is>
          <t>{CellDownTest 13062026 14h} : 12/06/2026 : FME should check and clean jumper port 2 of RRU 82</t>
        </is>
      </c>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J1029" t="inlineStr"/>
      <c r="AK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J1030" t="inlineStr"/>
      <c r="AK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J1031" t="inlineStr"/>
      <c r="AK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J1032" t="inlineStr"/>
      <c r="AK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J1033" t="inlineStr"/>
      <c r="AK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J1034" t="inlineStr"/>
      <c r="AK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J1035" t="inlineStr"/>
      <c r="AK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J1036" t="inlineStr"/>
      <c r="AK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J1037" t="inlineStr"/>
      <c r="AK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J1038" t="inlineStr"/>
      <c r="AK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J1039" t="inlineStr"/>
      <c r="AK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J1040" t="inlineStr"/>
      <c r="AK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J1041" t="inlineStr"/>
      <c r="AK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J1042" t="inlineStr"/>
      <c r="AK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J1043" t="inlineStr"/>
      <c r="AK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J1044" t="inlineStr"/>
      <c r="AK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- 14/06/2026} : INC-20260610-00021215..Auto TT closure RCA..Solar Outage</t>
        </is>
      </c>
      <c r="AJ1045" t="inlineStr"/>
      <c r="AK1045" t="inlineStr"/>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J1046" t="inlineStr"/>
      <c r="AK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J1047" t="inlineStr"/>
      <c r="AK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J1048" t="inlineStr"/>
      <c r="AK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- 14/06/2026} : INC-20260610-00007329..GEN issue, FME is investigating..Grid Outage</t>
        </is>
      </c>
      <c r="AJ1049" t="inlineStr"/>
      <c r="AK1049" t="inlineStr"/>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J1050" t="inlineStr"/>
      <c r="AK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J1051" t="inlineStr"/>
      <c r="AK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J1052" t="inlineStr"/>
      <c r="AK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J1053" t="inlineStr"/>
      <c r="AK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J1054" t="inlineStr"/>
      <c r="AK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J1055" t="inlineStr"/>
      <c r="AK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J1056" t="inlineStr"/>
      <c r="AK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J1057" t="inlineStr"/>
      <c r="AK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- 14/06/2026} : INC-20260610-00002160..ANALYSE BO TX ONGOING..Auto TT closure RCA..Grid Outage</t>
        </is>
      </c>
      <c r="AJ1058" t="inlineStr"/>
      <c r="AK1058" t="inlineStr"/>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J1059" t="inlineStr"/>
      <c r="AK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J1060" t="inlineStr"/>
      <c r="AK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J1061" t="inlineStr"/>
      <c r="AK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J1062" t="inlineStr"/>
      <c r="AK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J1063" t="inlineStr"/>
      <c r="AK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J1064" t="inlineStr"/>
      <c r="AK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J1065" t="inlineStr"/>
      <c r="AK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J1066" t="inlineStr"/>
      <c r="AK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J1067" t="inlineStr"/>
      <c r="AK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- 14/06/2026} : INC-20260610-00015193..MTN activated for check power status..Grid Outage</t>
        </is>
      </c>
      <c r="AJ1068" t="inlineStr"/>
      <c r="AK1068" t="inlineStr"/>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J1069" t="inlineStr"/>
      <c r="AK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J1070" t="inlineStr"/>
      <c r="AK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J1071" t="inlineStr"/>
      <c r="AK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J1072" t="inlineStr"/>
      <c r="AK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J1073" t="inlineStr"/>
      <c r="AK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J1074" t="inlineStr"/>
      <c r="AK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J1075" t="inlineStr"/>
      <c r="AK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J1076" t="inlineStr"/>
      <c r="AK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J1077" t="inlineStr"/>
      <c r="AK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J1078" t="inlineStr"/>
      <c r="AK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J1079" t="inlineStr"/>
      <c r="AK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J1080" t="inlineStr"/>
      <c r="AK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J1081" t="inlineStr"/>
      <c r="AK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J1082" t="inlineStr"/>
      <c r="AK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J1083" t="inlineStr"/>
      <c r="AK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J1084" t="inlineStr"/>
      <c r="AK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J1085" t="inlineStr"/>
      <c r="AK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J1086" t="inlineStr"/>
      <c r="AK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J1087" t="inlineStr"/>
      <c r="AK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J1088" t="inlineStr"/>
      <c r="AK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J1089" t="inlineStr"/>
      <c r="AK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- 14/06/2026} : INC-20260610-00008520..Grid Outage</t>
        </is>
      </c>
      <c r="AJ1090" t="inlineStr"/>
      <c r="AK1090" t="inlineStr"/>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J1091" t="inlineStr"/>
      <c r="AK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J1092" t="inlineStr"/>
      <c r="AK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J1093" t="inlineStr"/>
      <c r="AK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J1094" t="inlineStr"/>
      <c r="AK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J1095" t="inlineStr"/>
      <c r="AK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- 14/06/2026} : INC-20260610-00021744..Grid Outage</t>
        </is>
      </c>
      <c r="AJ1096" t="inlineStr"/>
      <c r="AK1096" t="inlineStr"/>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J1097" t="inlineStr"/>
      <c r="AK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J1098" t="inlineStr"/>
      <c r="AK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J1099" t="inlineStr"/>
      <c r="AK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J1100" t="inlineStr"/>
      <c r="AK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J1101" t="inlineStr"/>
      <c r="AK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J1102" t="inlineStr"/>
      <c r="AK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J1103" t="inlineStr"/>
      <c r="AK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J1104" t="inlineStr"/>
      <c r="AK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J1105" t="inlineStr"/>
      <c r="AK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J1106" t="inlineStr"/>
      <c r="AK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J1107" t="inlineStr"/>
      <c r="AK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J1108" t="inlineStr"/>
      <c r="AK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J1109" t="inlineStr"/>
      <c r="AK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J1110" t="inlineStr"/>
      <c r="AK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J1111" t="inlineStr"/>
      <c r="AK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J1112" t="inlineStr"/>
      <c r="AK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J1113" t="inlineStr"/>
      <c r="AK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J1114" t="inlineStr"/>
      <c r="AK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J1115" t="inlineStr"/>
      <c r="AK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J1116" t="inlineStr"/>
      <c r="AK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J1117" t="inlineStr"/>
      <c r="AK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J1118" t="inlineStr"/>
      <c r="AK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J1119" t="inlineStr"/>
      <c r="AK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J1120" t="inlineStr"/>
      <c r="AK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J1121" t="inlineStr"/>
      <c r="AK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J1122" t="inlineStr"/>
      <c r="AK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J1123" t="inlineStr"/>
      <c r="AK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J1124" t="inlineStr"/>
      <c r="AK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J1125" t="inlineStr"/>
      <c r="AK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J1126" t="inlineStr"/>
      <c r="AK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J1127" t="inlineStr"/>
      <c r="AK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J1128" t="inlineStr"/>
      <c r="AK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J1129" t="inlineStr"/>
      <c r="AK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J1130" t="inlineStr"/>
      <c r="AK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J1131" t="inlineStr"/>
      <c r="AK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J1132" t="inlineStr"/>
      <c r="AK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J1133" t="inlineStr"/>
      <c r="AK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J1134" t="inlineStr"/>
      <c r="AK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J1135" t="inlineStr"/>
      <c r="AK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J1136" t="inlineStr"/>
      <c r="AK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J1137" t="inlineStr"/>
      <c r="AK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J1138" t="inlineStr"/>
      <c r="AK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J1139" t="inlineStr"/>
      <c r="AK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J1140" t="inlineStr"/>
      <c r="AK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J1141" t="inlineStr"/>
      <c r="AK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J1142" t="inlineStr"/>
      <c r="AK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J1143" t="inlineStr"/>
      <c r="AK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J1144" t="inlineStr"/>
      <c r="AK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- 14/06/2026} : INC-20260610-00015533..Auto TT closure RCA..Grid Outage</t>
        </is>
      </c>
      <c r="AJ1145" t="inlineStr"/>
      <c r="AK1145" t="inlineStr"/>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J1146" t="inlineStr"/>
      <c r="AK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J1147" t="inlineStr"/>
      <c r="AK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J1148" t="inlineStr"/>
      <c r="AK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J1149" t="inlineStr"/>
      <c r="AK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J1150" t="inlineStr"/>
      <c r="AK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J1151" t="inlineStr"/>
      <c r="AK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J1152" t="inlineStr"/>
      <c r="AK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J1153" t="inlineStr"/>
      <c r="AK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J1154" t="inlineStr"/>
      <c r="AK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J1155" t="inlineStr"/>
      <c r="AK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J1156" t="inlineStr"/>
      <c r="AK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J1157" t="inlineStr"/>
      <c r="AK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J1158" t="inlineStr"/>
      <c r="AK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J1159" t="inlineStr"/>
      <c r="AK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J1160" t="inlineStr"/>
      <c r="AK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J1161" t="inlineStr"/>
      <c r="AK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J1162" t="inlineStr"/>
      <c r="AK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J1163" t="inlineStr"/>
      <c r="AK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- 14/06/2026} : INC-20260610-00002022..Auto TT closure RCA..Grid Outage</t>
        </is>
      </c>
      <c r="AJ1164" t="inlineStr"/>
      <c r="AK1164" t="inlineStr"/>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J1165" t="inlineStr"/>
      <c r="AK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J1166" t="inlineStr"/>
      <c r="AK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J1167" t="inlineStr"/>
      <c r="AK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J1168" t="inlineStr"/>
      <c r="AK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- 14/06/2026} : INC-20260610-00001470..Our FME will be manage the point early this morning around 06 am..Grid Outage</t>
        </is>
      </c>
      <c r="AJ1169" t="inlineStr"/>
      <c r="AK1169" t="inlineStr"/>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J1170" t="inlineStr"/>
      <c r="AK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J1171" t="inlineStr"/>
      <c r="AK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- 14/06/2026} : INC-20260610-00016921..Nous avons la chaine antennaire down du Far-End au site. BV activer le FME pour verifier le MPR stand-Alone depuis Nkoabang vers le  minisite, partager le statut si pas UP apres les actions terrain..power issue..Others</t>
        </is>
      </c>
      <c r="AJ1172" t="inlineStr"/>
      <c r="AK1172" t="inlineStr"/>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J1173" t="inlineStr"/>
      <c r="AK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J1174" t="inlineStr"/>
      <c r="AK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J1175" t="inlineStr"/>
      <c r="AK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J1176" t="inlineStr"/>
      <c r="AK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J1177" t="inlineStr"/>
      <c r="AK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J1178" t="inlineStr"/>
      <c r="AK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J1179" t="inlineStr"/>
      <c r="AK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J1180" t="inlineStr"/>
      <c r="AK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J1181" t="inlineStr"/>
      <c r="AK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J1182" t="inlineStr"/>
      <c r="AK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J1183" t="inlineStr"/>
      <c r="AK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J1184" t="inlineStr"/>
      <c r="AK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J1185" t="inlineStr"/>
      <c r="AK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J1186" t="inlineStr"/>
      <c r="AK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J1187" t="inlineStr"/>
      <c r="AK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J1188" t="inlineStr"/>
      <c r="AK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J1189" t="inlineStr"/>
      <c r="AK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- 14/06/2026} : INC-20260610-00014794..Grid Outage</t>
        </is>
      </c>
      <c r="AJ1190" t="inlineStr"/>
      <c r="AK1190" t="inlineStr"/>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J1191" t="inlineStr"/>
      <c r="AK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J1192" t="inlineStr"/>
      <c r="AK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J1193" t="inlineStr"/>
      <c r="AK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J1194" t="inlineStr"/>
      <c r="AK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- 14/06/2026} : INC-20260610-00015501..Auto TT closure RCA..Grid Outage</t>
        </is>
      </c>
      <c r="AJ1195" t="inlineStr"/>
      <c r="AK1195" t="inlineStr"/>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J1196" t="inlineStr"/>
      <c r="AK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J1197" t="inlineStr"/>
      <c r="AK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J1198" t="inlineStr"/>
      <c r="AK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J1199" t="inlineStr"/>
      <c r="AK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J1200" t="inlineStr"/>
      <c r="AK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J1201" t="inlineStr"/>
      <c r="AK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J1202" t="inlineStr"/>
      <c r="AK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J1203" t="inlineStr"/>
      <c r="AK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J1204" t="inlineStr"/>
      <c r="AK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J1205" t="inlineStr"/>
      <c r="AK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J1206" t="inlineStr">
        <is>
          <t>{CellDownTest 13062026 9h} : 01/06/2026 : Relance faite au HW SPMS || Feedback attendu
25/05/2026 : Probleme de vswr sur site || Jumpers (huawei 6m) faulty || Comande passe au HW SPMS</t>
        </is>
      </c>
      <c r="AK1206" t="inlineStr">
        <is>
          <t>{CellDownTest 13062026 14h} : 01/06/2026 : Relance faite au HW SPMS || Feedback attendu
25/05/2026 : Probleme de vswr sur site || Jumpers (huawei 6m) faulty || Comande passe au HW SPMS</t>
        </is>
      </c>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J1207" t="inlineStr"/>
      <c r="AK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J1208" t="inlineStr"/>
      <c r="AK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J1209" t="inlineStr"/>
      <c r="AK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J1210" t="inlineStr"/>
      <c r="AK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J1211" t="inlineStr"/>
      <c r="AK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J1212" t="inlineStr"/>
      <c r="AK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J1213" t="inlineStr"/>
      <c r="AK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J1214" t="inlineStr"/>
      <c r="AK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J1215" t="inlineStr"/>
      <c r="AK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- 14/06/2026} : INC-20260610-00009692..FME is on site..Power Utility</t>
        </is>
      </c>
      <c r="AJ1216" t="inlineStr"/>
      <c r="AK1216" t="inlineStr"/>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J1217" t="inlineStr"/>
      <c r="AK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J1218" t="inlineStr"/>
      <c r="AK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J1219" t="inlineStr"/>
      <c r="AK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J1220" t="inlineStr"/>
      <c r="AK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J1221" t="inlineStr"/>
      <c r="AK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J1222" t="inlineStr"/>
      <c r="AK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J1223" t="inlineStr"/>
      <c r="AK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J1224" t="inlineStr"/>
      <c r="AK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J1225" t="inlineStr"/>
      <c r="AK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J1226" t="inlineStr"/>
      <c r="AK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J1227" t="inlineStr"/>
      <c r="AK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J1228" t="inlineStr"/>
      <c r="AK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J1229" t="inlineStr"/>
      <c r="AK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J1230" t="inlineStr"/>
      <c r="AK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J1231" t="inlineStr"/>
      <c r="AK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J1232" t="inlineStr"/>
      <c r="AK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J1233" t="inlineStr"/>
      <c r="AK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J1234" t="inlineStr"/>
      <c r="AK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J1235" t="inlineStr"/>
      <c r="AK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J1236" t="inlineStr"/>
      <c r="AK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J1237" t="inlineStr"/>
      <c r="AK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J1238" t="inlineStr"/>
      <c r="AK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J1239" t="inlineStr"/>
      <c r="AK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J1240" t="inlineStr"/>
      <c r="AK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- 14/06/2026} : INC-20260610-00016923..Auto TT closure RCA..Others</t>
        </is>
      </c>
      <c r="AJ1241" t="inlineStr"/>
      <c r="AK1241" t="inlineStr"/>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J1242" t="inlineStr"/>
      <c r="AK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J1243" t="inlineStr"/>
      <c r="AK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J1244" t="inlineStr"/>
      <c r="AK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J1245" t="inlineStr"/>
      <c r="AK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J1246" t="inlineStr"/>
      <c r="AK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J1247" t="inlineStr"/>
      <c r="AK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J1248" t="inlineStr"/>
      <c r="AK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J1249" t="inlineStr"/>
      <c r="AK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J1250" t="inlineStr"/>
      <c r="AK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J1251" t="inlineStr"/>
      <c r="AK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J1252" t="inlineStr"/>
      <c r="AK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J1253" t="inlineStr"/>
      <c r="AK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J1254" t="inlineStr"/>
      <c r="AK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J1255" t="inlineStr"/>
      <c r="AK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J1256" t="inlineStr"/>
      <c r="AK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J1257" t="inlineStr"/>
      <c r="AK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J1258" t="inlineStr"/>
      <c r="AK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J1259" t="inlineStr"/>
      <c r="AK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J1260" t="inlineStr"/>
      <c r="AK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J1261" t="inlineStr"/>
      <c r="AK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J1262" t="inlineStr"/>
      <c r="AK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J1263" t="inlineStr"/>
      <c r="AK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J1264" t="inlineStr"/>
      <c r="AK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J1265" t="inlineStr"/>
      <c r="AK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J1266" t="inlineStr"/>
      <c r="AK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J1267" t="inlineStr"/>
      <c r="AK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J1268" t="inlineStr"/>
      <c r="AK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- 14/06/2026} : INC-20260610-00014799..Grid Outage</t>
        </is>
      </c>
      <c r="AJ1269" t="inlineStr"/>
      <c r="AK1269" t="inlineStr"/>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J1270" t="inlineStr"/>
      <c r="AK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J1271" t="inlineStr"/>
      <c r="AK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J1272" t="inlineStr"/>
      <c r="AK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J1273" t="inlineStr"/>
      <c r="AK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J1274" t="inlineStr"/>
      <c r="AK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J1275" t="inlineStr"/>
      <c r="AK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J1276" t="inlineStr"/>
      <c r="AK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J1277" t="inlineStr"/>
      <c r="AK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J1278" t="inlineStr"/>
      <c r="AK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J1279" t="inlineStr"/>
      <c r="AK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J1280" t="inlineStr"/>
      <c r="AK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J1281" t="inlineStr"/>
      <c r="AK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J1282" t="inlineStr"/>
      <c r="AK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J1283" t="inlineStr"/>
      <c r="AK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J1284" t="inlineStr"/>
      <c r="AK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J1285" t="inlineStr"/>
      <c r="AK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J1286" t="inlineStr"/>
      <c r="AK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J1287" t="inlineStr"/>
      <c r="AK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J1288" t="inlineStr"/>
      <c r="AK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J1289" t="inlineStr"/>
      <c r="AK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J1290" t="inlineStr"/>
      <c r="AK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J1291" t="inlineStr"/>
      <c r="AK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J1292" t="inlineStr"/>
      <c r="AK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J1293" t="inlineStr"/>
      <c r="AK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J1294" t="inlineStr"/>
      <c r="AK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J1295" t="inlineStr"/>
      <c r="AK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J1296" t="inlineStr"/>
      <c r="AK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J1297" t="inlineStr"/>
      <c r="AK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J1298" t="inlineStr"/>
      <c r="AK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J1299" t="inlineStr"/>
      <c r="AK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J1300" t="inlineStr"/>
      <c r="AK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J1301" t="inlineStr"/>
      <c r="AK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J1302" t="inlineStr"/>
      <c r="AK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J1303" t="inlineStr"/>
      <c r="AK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J1304" t="inlineStr"/>
      <c r="AK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J1305" t="inlineStr"/>
      <c r="AK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J1306" t="inlineStr"/>
      <c r="AK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J1307" t="inlineStr"/>
      <c r="AK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J1308" t="inlineStr"/>
      <c r="AK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J1309" t="inlineStr"/>
      <c r="AK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J1310" t="inlineStr"/>
      <c r="AK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J1311" t="inlineStr"/>
      <c r="AK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J1312" t="inlineStr"/>
      <c r="AK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J1313" t="inlineStr"/>
      <c r="AK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J1314" t="inlineStr"/>
      <c r="AK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J1315" t="inlineStr"/>
      <c r="AK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J1316" t="inlineStr"/>
      <c r="AK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J1317" t="inlineStr"/>
      <c r="AK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J1318" t="inlineStr"/>
      <c r="AK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J1319" t="inlineStr"/>
      <c r="AK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- 14/06/2026} : INC-20260610-00016371..site down cause power issue GEN en alarmes..Others</t>
        </is>
      </c>
      <c r="AJ1320" t="inlineStr"/>
      <c r="AK1320" t="inlineStr"/>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J1321" t="inlineStr"/>
      <c r="AK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J1322" t="inlineStr"/>
      <c r="AK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J1323" t="inlineStr"/>
      <c r="AK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J1324" t="inlineStr"/>
      <c r="AK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- 14/06/2026} : INC-20260610-00010683..Grid Outage</t>
        </is>
      </c>
      <c r="AJ1325" t="inlineStr"/>
      <c r="AK1325" t="inlineStr"/>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J1326" t="inlineStr">
        <is>
          <t>{CellDownTest 13062026 9h} : 13/06/2026 : Power instability || Mail sent to Camusat</t>
        </is>
      </c>
      <c r="AK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J1327" t="inlineStr"/>
      <c r="AK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J1328" t="inlineStr"/>
      <c r="AK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J1329" t="inlineStr"/>
      <c r="AK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J1330" t="inlineStr"/>
      <c r="AK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J1331" t="inlineStr"/>
      <c r="AK1331" t="inlineStr">
        <is>
          <t>{CellDownTest 13062026 14h} : 01/06/2026 : Besoin d'analyse BO RAN || Swap le 01062026</t>
        </is>
      </c>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J1332" t="inlineStr"/>
      <c r="AK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J1333" t="inlineStr"/>
      <c r="AK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J1334" t="inlineStr"/>
      <c r="AK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- 14/06/2026} : INC-20260610-00020667..Gen batt faulty // Gen started with external batt..Gen batt faulty // Gen started with external batt..Grid Outage..Gen batt faulty // Gen started with external batt</t>
        </is>
      </c>
      <c r="AJ1335" t="inlineStr"/>
      <c r="AK1335" t="inlineStr"/>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J1336" t="inlineStr"/>
      <c r="AK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J1337" t="inlineStr"/>
      <c r="AK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J1338" t="inlineStr"/>
      <c r="AK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J1339" t="inlineStr"/>
      <c r="AK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J1340" t="inlineStr"/>
      <c r="AK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J1341" t="inlineStr"/>
      <c r="AK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J1342" t="inlineStr"/>
      <c r="AK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J1343" t="inlineStr"/>
      <c r="AK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J1344" t="inlineStr"/>
      <c r="AK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J1345" t="inlineStr"/>
      <c r="AK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J1346" t="inlineStr"/>
      <c r="AK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J1347" t="inlineStr"/>
      <c r="AK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J1348" t="inlineStr"/>
      <c r="AK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J1349" t="inlineStr"/>
      <c r="AK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J1350" t="inlineStr"/>
      <c r="AK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J1351" t="inlineStr"/>
      <c r="AK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J1352" t="inlineStr"/>
      <c r="AK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J1353" t="inlineStr"/>
      <c r="AK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J1354" t="inlineStr"/>
      <c r="AK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J1355" t="inlineStr"/>
      <c r="AK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J1356" t="inlineStr"/>
      <c r="AK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J1357" t="inlineStr"/>
      <c r="AK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- 14/06/2026} : INC-20260610-00016840..Auto TT closure RCA..Grid Outage</t>
        </is>
      </c>
      <c r="AJ1358" t="inlineStr"/>
      <c r="AK1358" t="inlineStr"/>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- 14/06/2026} : INC-20260610-00004896..FME is on the way ETA 09h30..Auto TT closure RCA..Grid Outage</t>
        </is>
      </c>
      <c r="AJ1359" t="inlineStr"/>
      <c r="AK1359" t="inlineStr"/>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J1360" t="inlineStr"/>
      <c r="AK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J1361" t="inlineStr"/>
      <c r="AK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J1362" t="inlineStr"/>
      <c r="AK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J1363" t="inlineStr"/>
      <c r="AK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J1364" t="inlineStr"/>
      <c r="AK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J1365" t="inlineStr"/>
      <c r="AK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J1366" t="inlineStr"/>
      <c r="AK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- 14/06/2026} : INC-20260610-00011981..Grid Outage</t>
        </is>
      </c>
      <c r="AJ1367" t="inlineStr"/>
      <c r="AK1367" t="inlineStr"/>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J1368" t="inlineStr"/>
      <c r="AK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J1369" t="inlineStr"/>
      <c r="AK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- 14/06/2026} : INC-20260610-00003895..Auto TT closure RCA..Grid Outage</t>
        </is>
      </c>
      <c r="AJ1370" t="inlineStr"/>
      <c r="AK1370" t="inlineStr"/>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J1371" t="inlineStr"/>
      <c r="AK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J1372" t="inlineStr"/>
      <c r="AK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J1373" t="inlineStr"/>
      <c r="AK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J1374" t="inlineStr"/>
      <c r="AK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J1375" t="inlineStr"/>
      <c r="AK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J1376" t="inlineStr"/>
      <c r="AK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- 14/06/2026} : INC-20260610-00021603..Rectifiers hanging // rectifiers reset..Rectifiers hanging // rectifiers reset..Grid Outage..Rectifiers hanging // rectifiers reset</t>
        </is>
      </c>
      <c r="AJ1377" t="inlineStr"/>
      <c r="AK1377" t="inlineStr"/>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J1378" t="inlineStr"/>
      <c r="AK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J1379" t="inlineStr"/>
      <c r="AK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- 14/06/2026} : INC-20260610-00010650..Others</t>
        </is>
      </c>
      <c r="AJ1380" t="inlineStr"/>
      <c r="AK1380" t="inlineStr"/>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J1381" t="inlineStr"/>
      <c r="AK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J1382" t="inlineStr"/>
      <c r="AK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J1383" t="inlineStr"/>
      <c r="AK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J1384" t="inlineStr"/>
      <c r="AK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J1385" t="inlineStr"/>
      <c r="AK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J1386" t="inlineStr"/>
      <c r="AK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J1387" t="inlineStr"/>
      <c r="AK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J1388" t="inlineStr"/>
      <c r="AK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J1389" t="inlineStr"/>
      <c r="AK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J1390" t="inlineStr"/>
      <c r="AK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- 14/06/2026} : INC-20260610-00001697..Grid Outage</t>
        </is>
      </c>
      <c r="AJ1391" t="inlineStr"/>
      <c r="AK1391" t="inlineStr"/>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J1392" t="inlineStr"/>
      <c r="AK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J1393" t="inlineStr"/>
      <c r="AK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J1394" t="inlineStr"/>
      <c r="AK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J1395" t="inlineStr"/>
      <c r="AK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J1396" t="inlineStr"/>
      <c r="AK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J1397" t="inlineStr"/>
      <c r="AK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J1398" t="inlineStr"/>
      <c r="AK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J1399" t="inlineStr"/>
      <c r="AK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J1400" t="inlineStr"/>
      <c r="AK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J1401" t="inlineStr"/>
      <c r="AK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J1402" t="inlineStr"/>
      <c r="AK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J1403" t="inlineStr"/>
      <c r="AK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J1404" t="inlineStr"/>
      <c r="AK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J1405" t="inlineStr"/>
      <c r="AK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J1406" t="inlineStr"/>
      <c r="AK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J1407" t="inlineStr"/>
      <c r="AK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J1408" t="inlineStr"/>
      <c r="AK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J1409" t="inlineStr"/>
      <c r="AK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J1410" t="inlineStr"/>
      <c r="AK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J1411" t="inlineStr"/>
      <c r="AK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J1412" t="inlineStr"/>
      <c r="AK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J1413" t="inlineStr"/>
      <c r="AK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J1414" t="inlineStr"/>
      <c r="AK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J1415" t="inlineStr"/>
      <c r="AK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J1416" t="inlineStr"/>
      <c r="AK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J1417" t="inlineStr"/>
      <c r="AK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J1418" t="inlineStr"/>
      <c r="AK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J1419" t="inlineStr"/>
      <c r="AK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J1420" t="inlineStr"/>
      <c r="AK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- 14/06/2026} : INC-20260610-00012192..Auto TT closure RCA..Grid Outage</t>
        </is>
      </c>
      <c r="AJ1421" t="inlineStr"/>
      <c r="AK1421" t="inlineStr"/>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J1422" t="inlineStr"/>
      <c r="AK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J1423" t="inlineStr"/>
      <c r="AK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J1424" t="inlineStr"/>
      <c r="AK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J1425" t="inlineStr"/>
      <c r="AK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J1426" t="inlineStr"/>
      <c r="AK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J1427" t="inlineStr"/>
      <c r="AK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J1428" t="inlineStr"/>
      <c r="AK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J1429" t="inlineStr"/>
      <c r="AK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J1430" t="inlineStr"/>
      <c r="AK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J1431" t="inlineStr"/>
      <c r="AK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J1432" t="inlineStr"/>
      <c r="AK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J1433" t="inlineStr"/>
      <c r="AK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J1434" t="inlineStr"/>
      <c r="AK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J1435" t="inlineStr"/>
      <c r="AK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J1436" t="inlineStr"/>
      <c r="AK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J1437" t="inlineStr"/>
      <c r="AK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J1438" t="inlineStr"/>
      <c r="AK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J1439" t="inlineStr"/>
      <c r="AK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- 14/06/2026} : INC-20260610-00016970..Grid Outage</t>
        </is>
      </c>
      <c r="AJ1440" t="inlineStr"/>
      <c r="AK1440" t="inlineStr"/>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- 14/06/2026} : INC-20260610-00013212..power..Grid Outage</t>
        </is>
      </c>
      <c r="AJ1441" t="inlineStr"/>
      <c r="AK1441" t="inlineStr"/>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- 14/06/2026} : INC-20260610-00013219..The technician is on the way to the site ETA 17h30..Basculement manuel effectué..GE start system..Coupure ENEO echec de démarrage du GE du à un souci sur l'inverseur</t>
        </is>
      </c>
      <c r="AJ1442" t="inlineStr"/>
      <c r="AK1442" t="inlineStr"/>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J1443" t="inlineStr"/>
      <c r="AK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J1444" t="inlineStr"/>
      <c r="AK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J1445" t="inlineStr">
        <is>
          <t>{CellDownTest 13062026 9h} : 13/06/2026 : Power instability || Mail sent to IHS</t>
        </is>
      </c>
      <c r="AK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J1446" t="inlineStr"/>
      <c r="AK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J1447" t="inlineStr"/>
      <c r="AK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- 14/06/2026} : INC-20260610-00003763..Grid Outage</t>
        </is>
      </c>
      <c r="AJ1448" t="inlineStr"/>
      <c r="AK1448" t="inlineStr"/>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J1449" t="inlineStr"/>
      <c r="AK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J1450" t="inlineStr"/>
      <c r="AK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J1451" t="inlineStr"/>
      <c r="AK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J1452" t="inlineStr"/>
      <c r="AK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J1453" t="inlineStr"/>
      <c r="AK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J1454" t="inlineStr"/>
      <c r="AK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J1455" t="inlineStr"/>
      <c r="AK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J1456" t="inlineStr"/>
      <c r="AK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- 14/06/2026} : INC-20260610-00006934..FME is managing..Grid Outage</t>
        </is>
      </c>
      <c r="AJ1457" t="inlineStr"/>
      <c r="AK1457" t="inlineStr"/>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J1458" t="inlineStr"/>
      <c r="AK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J1459" t="inlineStr"/>
      <c r="AK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J1460" t="inlineStr"/>
      <c r="AK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J1461" t="inlineStr"/>
      <c r="AK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J1462" t="inlineStr"/>
      <c r="AK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J1463" t="inlineStr"/>
      <c r="AK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J1464" t="inlineStr"/>
      <c r="AK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J1465" t="inlineStr"/>
      <c r="AK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J1466" t="inlineStr"/>
      <c r="AK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J1467" t="inlineStr"/>
      <c r="AK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J1468" t="inlineStr"/>
      <c r="AK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J1469" t="inlineStr"/>
      <c r="AK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J1470" t="inlineStr"/>
      <c r="AK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J1471" t="inlineStr"/>
      <c r="AK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J1472" t="inlineStr"/>
      <c r="AK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J1473" t="inlineStr"/>
      <c r="AK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J1474" t="inlineStr"/>
      <c r="AK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J1475" t="inlineStr"/>
      <c r="AK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J1476" t="inlineStr"/>
      <c r="AK1476" t="inlineStr">
        <is>
          <t>{CellDownTest 13062026 14h} : 03/06/2026 : SWAP en cours ce jour</t>
        </is>
      </c>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J1477" t="inlineStr"/>
      <c r="AK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J1478" t="inlineStr"/>
      <c r="AK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J1479" t="inlineStr"/>
      <c r="AK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J1480" t="inlineStr"/>
      <c r="AK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J1481" t="inlineStr"/>
      <c r="AK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J1482" t="inlineStr"/>
      <c r="AK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J1483" t="inlineStr"/>
      <c r="AK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J1484" t="inlineStr"/>
      <c r="AK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J1485" t="inlineStr"/>
      <c r="AK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J1486" t="inlineStr"/>
      <c r="AK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J1487" t="inlineStr"/>
      <c r="AK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J1488" t="inlineStr"/>
      <c r="AK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J1489" t="inlineStr"/>
      <c r="AK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J1490" t="inlineStr">
        <is>
          <t>{CellDownTest 13062026 9h} : 10/06/2026 : Besoin d'analyse BO RAN || FME should check and clean jumper port 2 of RRU 82</t>
        </is>
      </c>
      <c r="AK1490" t="inlineStr">
        <is>
          <t>{CellDownTest 13062026 14h} : 10/06/2026 : Besoin d'analyse BO RAN || FME should check and clean jumper port 2 of RRU 82</t>
        </is>
      </c>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J1491" t="inlineStr"/>
      <c r="AK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J1492" t="inlineStr"/>
      <c r="AK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J1493" t="inlineStr"/>
      <c r="AK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J1494" t="inlineStr"/>
      <c r="AK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J1495" t="inlineStr"/>
      <c r="AK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J1496" t="inlineStr"/>
      <c r="AK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J1497" t="inlineStr"/>
      <c r="AK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J1498" t="inlineStr"/>
      <c r="AK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J1499" t="inlineStr"/>
      <c r="AK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J1500" t="inlineStr"/>
      <c r="AK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J1501" t="inlineStr"/>
      <c r="AK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J1502" t="inlineStr"/>
      <c r="AK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J1503" t="inlineStr"/>
      <c r="AK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J1504" t="inlineStr"/>
      <c r="AK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J1505" t="inlineStr"/>
      <c r="AK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J1506" t="inlineStr"/>
      <c r="AK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J1507" t="inlineStr"/>
      <c r="AK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J1508" t="inlineStr"/>
      <c r="AK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J1509" t="inlineStr"/>
      <c r="AK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J1510" t="inlineStr"/>
      <c r="AK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- 14/06/2026} : INC-20260610-00019653..Others</t>
        </is>
      </c>
      <c r="AJ1511" t="inlineStr"/>
      <c r="AK1511" t="inlineStr"/>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J1512" t="inlineStr"/>
      <c r="AK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J1513" t="inlineStr"/>
      <c r="AK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J1514" t="inlineStr"/>
      <c r="AK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J1515" t="inlineStr"/>
      <c r="AK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J1516" t="inlineStr"/>
      <c r="AK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J1517" t="inlineStr"/>
      <c r="AK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J1518" t="inlineStr"/>
      <c r="AK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J1519" t="inlineStr"/>
      <c r="AK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J1520" t="inlineStr"/>
      <c r="AK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J1521" t="inlineStr"/>
      <c r="AK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J1522" t="inlineStr"/>
      <c r="AK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J1523" t="inlineStr"/>
      <c r="AK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J1524" t="inlineStr"/>
      <c r="AK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J1525" t="inlineStr"/>
      <c r="AK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J1526" t="inlineStr"/>
      <c r="AK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J1527" t="inlineStr"/>
      <c r="AK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J1528" t="inlineStr"/>
      <c r="AK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J1529" t="inlineStr"/>
      <c r="AK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J1530" t="inlineStr"/>
      <c r="AK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J1531" t="inlineStr"/>
      <c r="AK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J1532" t="inlineStr"/>
      <c r="AK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J1533" t="inlineStr"/>
      <c r="AK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J1534" t="inlineStr"/>
      <c r="AK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J1535" t="inlineStr"/>
      <c r="AK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J1536" t="inlineStr"/>
      <c r="AK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J1537" t="inlineStr"/>
      <c r="AK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J1538" t="inlineStr"/>
      <c r="AK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J1539" t="inlineStr"/>
      <c r="AK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J1540" t="inlineStr"/>
      <c r="AK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J1541" t="inlineStr"/>
      <c r="AK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J1542" t="inlineStr"/>
      <c r="AK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J1543" t="inlineStr"/>
      <c r="AK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J1544" t="inlineStr"/>
      <c r="AK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J1545" t="inlineStr"/>
      <c r="AK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J1546" t="inlineStr"/>
      <c r="AK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J1547" t="inlineStr"/>
      <c r="AK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J1548" t="inlineStr"/>
      <c r="AK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J1549" t="inlineStr"/>
      <c r="AK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J1550" t="inlineStr"/>
      <c r="AK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J1551" t="inlineStr"/>
      <c r="AK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J1552" t="inlineStr"/>
      <c r="AK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J1553" t="inlineStr"/>
      <c r="AK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J1554" t="inlineStr"/>
      <c r="AK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J1555" t="inlineStr"/>
      <c r="AK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J1556" t="inlineStr"/>
      <c r="AK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J1557" t="inlineStr"/>
      <c r="AK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J1558" t="inlineStr"/>
      <c r="AK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J1559" t="inlineStr"/>
      <c r="AK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J1560" t="inlineStr"/>
      <c r="AK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J1561" t="inlineStr"/>
      <c r="AK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J1562" t="inlineStr"/>
      <c r="AK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J1563" t="inlineStr"/>
      <c r="AK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J1564" t="inlineStr"/>
      <c r="AK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J1565" t="inlineStr"/>
      <c r="AK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J1566" t="inlineStr"/>
      <c r="AK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J1567" t="inlineStr"/>
      <c r="AK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J1568" t="inlineStr"/>
      <c r="AK1568" t="inlineStr">
        <is>
          <t>{CellDownTest 13062026 14h} : 31/05/2026 : Besoin d'analyse BO RAN || Power issue || Mail sent to camusat || SWAP FMM</t>
        </is>
      </c>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J1569" t="inlineStr"/>
      <c r="AK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J1570" t="inlineStr"/>
      <c r="AK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J1571" t="inlineStr"/>
      <c r="AK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J1572" t="inlineStr"/>
      <c r="AK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J1573" t="inlineStr"/>
      <c r="AK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J1574" t="inlineStr"/>
      <c r="AK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J1575" t="inlineStr"/>
      <c r="AK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J1576" t="inlineStr"/>
      <c r="AK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J1577" t="inlineStr"/>
      <c r="AK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- 14/06/2026} : INC-20260610-00016038..Grid Outage</t>
        </is>
      </c>
      <c r="AJ1578" t="inlineStr"/>
      <c r="AK1578" t="inlineStr"/>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J1579" t="inlineStr"/>
      <c r="AK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J1580" t="inlineStr"/>
      <c r="AK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J1581" t="inlineStr"/>
      <c r="AK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- 14/06/2026} : INC-20260610-00007135..Auto TT closure RCA..Grid Outage</t>
        </is>
      </c>
      <c r="AJ1582" t="inlineStr"/>
      <c r="AK1582" t="inlineStr"/>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J1583" t="inlineStr"/>
      <c r="AK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J1584" t="inlineStr"/>
      <c r="AK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J1585" t="inlineStr"/>
      <c r="AK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J1586" t="inlineStr"/>
      <c r="AK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J1587" t="inlineStr"/>
      <c r="AK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- 14/06/2026} : INC-20260610-00016262..Grid Outage</t>
        </is>
      </c>
      <c r="AJ1588" t="inlineStr"/>
      <c r="AK1588" t="inlineStr"/>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J1589" t="inlineStr"/>
      <c r="AK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J1590" t="inlineStr"/>
      <c r="AK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J1591" t="inlineStr"/>
      <c r="AK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J1592" t="inlineStr"/>
      <c r="AK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J1593" t="inlineStr"/>
      <c r="AK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J1594" t="inlineStr"/>
      <c r="AK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J1595" t="inlineStr"/>
      <c r="AK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J1596" t="inlineStr"/>
      <c r="AK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J1597" t="inlineStr"/>
      <c r="AK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J1598" t="inlineStr"/>
      <c r="AK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J1599" t="inlineStr"/>
      <c r="AK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J1600" t="inlineStr"/>
      <c r="AK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J1601" t="inlineStr"/>
      <c r="AK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J1602" t="inlineStr"/>
      <c r="AK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J1603" t="inlineStr"/>
      <c r="AK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J1604" t="inlineStr"/>
      <c r="AK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J1605" t="inlineStr"/>
      <c r="AK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- 14/06/2026} : INC-20260610-00021317..Grid outage, No space to deploy MDG // grid return..Grid outage, No space to deploy MDG // grid return..Grid Outage..Grid outage, No space to deploy MDG // grid return</t>
        </is>
      </c>
      <c r="AJ1606" t="inlineStr"/>
      <c r="AK1606" t="inlineStr"/>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J1607" t="inlineStr"/>
      <c r="AK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J1608" t="inlineStr"/>
      <c r="AK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J1609" t="inlineStr"/>
      <c r="AK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J1610" t="inlineStr"/>
      <c r="AK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J1611" t="inlineStr"/>
      <c r="AK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J1612" t="inlineStr"/>
      <c r="AK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J1613" t="inlineStr"/>
      <c r="AK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J1614" t="inlineStr"/>
      <c r="AK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J1615" t="inlineStr"/>
      <c r="AK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J1616" t="inlineStr"/>
      <c r="AK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J1617" t="inlineStr"/>
      <c r="AK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J1618" t="inlineStr"/>
      <c r="AK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J1619" t="inlineStr"/>
      <c r="AK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J1620" t="inlineStr"/>
      <c r="AK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J1621" t="inlineStr"/>
      <c r="AK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J1622" t="inlineStr"/>
      <c r="AK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J1623" t="inlineStr"/>
      <c r="AK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J1624" t="inlineStr"/>
      <c r="AK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J1625" t="inlineStr"/>
      <c r="AK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J1626" t="inlineStr"/>
      <c r="AK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J1627" t="inlineStr"/>
      <c r="AK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J1628" t="inlineStr"/>
      <c r="AK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J1629" t="inlineStr"/>
      <c r="AK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J1630" t="inlineStr"/>
      <c r="AK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J1631" t="inlineStr"/>
      <c r="AK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J1632" t="inlineStr"/>
      <c r="AK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J1633" t="inlineStr"/>
      <c r="AK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J1634" t="inlineStr"/>
      <c r="AK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J1635" t="inlineStr"/>
      <c r="AK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J1636" t="inlineStr"/>
      <c r="AK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J1637" t="inlineStr"/>
      <c r="AK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J1638" t="inlineStr"/>
      <c r="AK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J1639" t="inlineStr"/>
      <c r="AK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J1640" t="inlineStr"/>
      <c r="AK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- 14/06/2026} : INC-20260610-00020745..High temp // Added water and started DG manually..High temp // Added water and started DG manually..Grid Outage..High temp // Added water and started DG manually</t>
        </is>
      </c>
      <c r="AJ1641" t="inlineStr"/>
      <c r="AK1641" t="inlineStr"/>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J1642" t="inlineStr"/>
      <c r="AK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J1643" t="inlineStr"/>
      <c r="AK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J1644" t="inlineStr"/>
      <c r="AK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J1645" t="inlineStr"/>
      <c r="AK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J1646" t="inlineStr"/>
      <c r="AK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J1647" t="inlineStr"/>
      <c r="AK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J1648" t="inlineStr"/>
      <c r="AK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J1649" t="inlineStr"/>
      <c r="AK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J1650" t="inlineStr"/>
      <c r="AK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J1651" t="inlineStr"/>
      <c r="AK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J1652" t="inlineStr"/>
      <c r="AK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J1653" t="inlineStr"/>
      <c r="AK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- 14/06/2026} : INC-20260610-00016136..Grid Outage</t>
        </is>
      </c>
      <c r="AJ1654" t="inlineStr"/>
      <c r="AK1654" t="inlineStr"/>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J1655" t="inlineStr"/>
      <c r="AK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J1656" t="inlineStr"/>
      <c r="AK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J1657" t="inlineStr"/>
      <c r="AK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J1658" t="inlineStr"/>
      <c r="AK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J1659" t="inlineStr"/>
      <c r="AK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J1660" t="inlineStr"/>
      <c r="AK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J1661" t="inlineStr"/>
      <c r="AK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J1662" t="inlineStr"/>
      <c r="AK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J1663" t="inlineStr"/>
      <c r="AK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J1664" t="inlineStr"/>
      <c r="AK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J1665" t="inlineStr"/>
      <c r="AK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J1666" t="inlineStr"/>
      <c r="AK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J1667" t="inlineStr"/>
      <c r="AK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J1668" t="inlineStr"/>
      <c r="AK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J1669" t="inlineStr"/>
      <c r="AK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J1670" t="inlineStr"/>
      <c r="AK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J1671" t="inlineStr"/>
      <c r="AK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- 14/06/2026} : INC-20260610-00018455..Grid outage, Grid only site 	 grid return awaited..Grid Outage</t>
        </is>
      </c>
      <c r="AJ1672" t="inlineStr"/>
      <c r="AK1672" t="inlineStr"/>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J1673" t="inlineStr"/>
      <c r="AK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J1674" t="inlineStr"/>
      <c r="AK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J1675" t="inlineStr"/>
      <c r="AK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J1676" t="inlineStr"/>
      <c r="AK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J1677" t="inlineStr"/>
      <c r="AK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J1678" t="inlineStr"/>
      <c r="AK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J1679" t="inlineStr"/>
      <c r="AK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J1680" t="inlineStr"/>
      <c r="AK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J1681" t="inlineStr"/>
      <c r="AK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J1682" t="inlineStr"/>
      <c r="AK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J1683" t="inlineStr"/>
      <c r="AK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J1684" t="inlineStr"/>
      <c r="AK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J1685" t="inlineStr"/>
      <c r="AK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J1686" t="inlineStr"/>
      <c r="AK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J1687" t="inlineStr"/>
      <c r="AK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J1688" t="inlineStr"/>
      <c r="AK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J1689" t="inlineStr"/>
      <c r="AK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J1690" t="inlineStr"/>
      <c r="AK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J1691" t="inlineStr"/>
      <c r="AK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J1692" t="inlineStr"/>
      <c r="AK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J1693" t="inlineStr"/>
      <c r="AK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J1694" t="inlineStr"/>
      <c r="AK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J1695" t="inlineStr"/>
      <c r="AK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- 14/06/2026} : INC-20260610-00006886..DG took undervoltage alarm // card reset and DG started..Grid Outage</t>
        </is>
      </c>
      <c r="AJ1696" t="inlineStr"/>
      <c r="AK1696" t="inlineStr"/>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J1697" t="inlineStr"/>
      <c r="AK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J1698" t="inlineStr"/>
      <c r="AK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J1699" t="inlineStr"/>
      <c r="AK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J1700" t="inlineStr"/>
      <c r="AK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J1701" t="inlineStr"/>
      <c r="AK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J1702" t="inlineStr"/>
      <c r="AK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J1703" t="inlineStr"/>
      <c r="AK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J1704" t="inlineStr"/>
      <c r="AK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J1705" t="inlineStr"/>
      <c r="AK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J1706" t="inlineStr"/>
      <c r="AK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J1707" t="inlineStr"/>
      <c r="AK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J1708" t="inlineStr"/>
      <c r="AK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J1709" t="inlineStr"/>
      <c r="AK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J1710" t="inlineStr"/>
      <c r="AK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J1711" t="inlineStr"/>
      <c r="AK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J1712" t="inlineStr"/>
      <c r="AK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J1713" t="inlineStr"/>
      <c r="AK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J1714" t="inlineStr"/>
      <c r="AK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J1715" t="inlineStr"/>
      <c r="AK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J1716" t="inlineStr"/>
      <c r="AK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J1717" t="inlineStr"/>
      <c r="AK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J1718" t="inlineStr"/>
      <c r="AK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J1719" t="inlineStr"/>
      <c r="AK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J1720" t="inlineStr"/>
      <c r="AK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J1721" t="inlineStr"/>
      <c r="AK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J1722" t="inlineStr"/>
      <c r="AK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J1723" t="inlineStr"/>
      <c r="AK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J1724" t="inlineStr"/>
      <c r="AK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J1725" t="inlineStr"/>
      <c r="AK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J1726" t="inlineStr"/>
      <c r="AK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J1727" t="inlineStr"/>
      <c r="AK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J1728" t="inlineStr"/>
      <c r="AK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J1729" t="inlineStr"/>
      <c r="AK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J1730" t="inlineStr"/>
      <c r="AK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J1731" t="inlineStr"/>
      <c r="AK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J1732" t="inlineStr"/>
      <c r="AK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J1733" t="inlineStr"/>
      <c r="AK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J1734" t="inlineStr"/>
      <c r="AK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J1735" t="inlineStr"/>
      <c r="AK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J1736" t="inlineStr"/>
      <c r="AK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J1737" t="inlineStr"/>
      <c r="AK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J1738" t="inlineStr"/>
      <c r="AK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J1739" t="inlineStr"/>
      <c r="AK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J1740" t="inlineStr"/>
      <c r="AK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J1741" t="inlineStr"/>
      <c r="AK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J1742" t="inlineStr"/>
      <c r="AK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J1743" t="inlineStr"/>
      <c r="AK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J1744" t="inlineStr"/>
      <c r="AK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J1745" t="inlineStr"/>
      <c r="AK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J1746" t="inlineStr"/>
      <c r="AK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J1747" t="inlineStr"/>
      <c r="AK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J1748" t="inlineStr"/>
      <c r="AK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J1749" t="inlineStr"/>
      <c r="AK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J1750" t="inlineStr"/>
      <c r="AK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J1751" t="inlineStr"/>
      <c r="AK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J1752" t="inlineStr"/>
      <c r="AK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J1753" t="inlineStr"/>
      <c r="AK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J1754" t="inlineStr"/>
      <c r="AK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J1755" t="inlineStr"/>
      <c r="AK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J1756" t="inlineStr"/>
      <c r="AK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J1757" t="inlineStr"/>
      <c r="AK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J1758" t="inlineStr"/>
      <c r="AK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J1759" t="inlineStr"/>
      <c r="AK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J1760" t="inlineStr"/>
      <c r="AK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J1761" t="inlineStr"/>
      <c r="AK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J1762" t="inlineStr"/>
      <c r="AK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J1763" t="inlineStr"/>
      <c r="AK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J1764" t="inlineStr"/>
      <c r="AK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J1765" t="inlineStr"/>
      <c r="AK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J1766" t="inlineStr"/>
      <c r="AK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J1767" t="inlineStr"/>
      <c r="AK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J1768" t="inlineStr"/>
      <c r="AK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J1769" t="inlineStr"/>
      <c r="AK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J1770" t="inlineStr"/>
      <c r="AK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- 14/06/2026} : INC-20260610-00019447..FME en route pour le site de NKONGSAMBA , ETA : 30min..Sans action..Others..A determiner</t>
        </is>
      </c>
      <c r="AJ1771" t="inlineStr"/>
      <c r="AK1771" t="inlineStr"/>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J1772" t="inlineStr"/>
      <c r="AK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J1773" t="inlineStr"/>
      <c r="AK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J1774" t="inlineStr"/>
      <c r="AK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J1775" t="inlineStr"/>
      <c r="AK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J1776" t="inlineStr"/>
      <c r="AK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J1777" t="inlineStr"/>
      <c r="AK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J1778" t="inlineStr"/>
      <c r="AK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J1779" t="inlineStr"/>
      <c r="AK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J1780" t="inlineStr"/>
      <c r="AK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J1781" t="inlineStr"/>
      <c r="AK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J1782" t="inlineStr"/>
      <c r="AK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J1783" t="inlineStr"/>
      <c r="AK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J1784" t="inlineStr"/>
      <c r="AK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J1785" t="inlineStr"/>
      <c r="AK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J1786" t="inlineStr"/>
      <c r="AK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J1787" t="inlineStr"/>
      <c r="AK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J1788" t="inlineStr"/>
      <c r="AK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J1789" t="inlineStr"/>
      <c r="AK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J1790" t="inlineStr"/>
      <c r="AK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J1791" t="inlineStr"/>
      <c r="AK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J1792" t="inlineStr"/>
      <c r="AK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J1793" t="inlineStr"/>
      <c r="AK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J1794" t="inlineStr"/>
      <c r="AK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J1795" t="inlineStr"/>
      <c r="AK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J1796" t="inlineStr"/>
      <c r="AK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J1797" t="inlineStr"/>
      <c r="AK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J1798" t="inlineStr"/>
      <c r="AK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J1799" t="inlineStr"/>
      <c r="AK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J1800" t="inlineStr"/>
      <c r="AK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J1801" t="inlineStr"/>
      <c r="AK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J1802" t="inlineStr"/>
      <c r="AK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J1803" t="inlineStr"/>
      <c r="AK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J1804" t="inlineStr"/>
      <c r="AK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J1805" t="inlineStr">
        <is>
          <t>{CellDownTest 13062026 9h} : 13/06/2026 : FME should check and clean jumper port 2 of RRU 602</t>
        </is>
      </c>
      <c r="AK1805" t="inlineStr">
        <is>
          <t>{CellDownTest 13062026 14h} : 13/06/2026 : FME should check and clean jumper port 2 of RRU 602</t>
        </is>
      </c>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J1806" t="inlineStr"/>
      <c r="AK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J1807" t="inlineStr"/>
      <c r="AK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J1808" t="inlineStr"/>
      <c r="AK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J1809" t="inlineStr"/>
      <c r="AK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J1810" t="inlineStr"/>
      <c r="AK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J1811" t="inlineStr"/>
      <c r="AK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J1812" t="inlineStr"/>
      <c r="AK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J1813" t="inlineStr"/>
      <c r="AK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J1814" t="inlineStr">
        <is>
          <t>{CellDownTest 13062026 9h} : 13/06/2026 : ETA 12H
12/06/2026 :Check Connectivite entre BBU &amp; RRU/Check FO ou SFP</t>
        </is>
      </c>
      <c r="AK1814" t="inlineStr">
        <is>
          <t>{CellDownTest 13062026 14h} : 13/06/2026 : ETA 12H
12/06/2026 :Check Connectivite entre BBU &amp; RRU/Check FO ou SFP</t>
        </is>
      </c>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J1815" t="inlineStr"/>
      <c r="AK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J1816" t="inlineStr"/>
      <c r="AK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J1817" t="inlineStr"/>
      <c r="AK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J1818" t="inlineStr"/>
      <c r="AK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J1819" t="inlineStr"/>
      <c r="AK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J1820" t="inlineStr"/>
      <c r="AK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J1821" t="inlineStr"/>
      <c r="AK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J1822" t="inlineStr"/>
      <c r="AK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J1823" t="inlineStr"/>
      <c r="AK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J1824" t="inlineStr"/>
      <c r="AK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J1825" t="inlineStr"/>
      <c r="AK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J1826" t="inlineStr"/>
      <c r="AK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J1827" t="inlineStr"/>
      <c r="AK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J1828" t="inlineStr"/>
      <c r="AK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J1829" t="inlineStr"/>
      <c r="AK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J1830" t="inlineStr"/>
      <c r="AK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J1831" t="inlineStr"/>
      <c r="AK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J1832" t="inlineStr"/>
      <c r="AK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J1833" t="inlineStr"/>
      <c r="AK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J1834" t="inlineStr"/>
      <c r="AK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J1835" t="inlineStr"/>
      <c r="AK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J1836" t="inlineStr"/>
      <c r="AK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J1837" t="inlineStr"/>
      <c r="AK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J1838" t="inlineStr"/>
      <c r="AK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J1839" t="inlineStr"/>
      <c r="AK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J1840" t="inlineStr"/>
      <c r="AK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J1841" t="inlineStr"/>
      <c r="AK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J1842" t="inlineStr"/>
      <c r="AK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J1843" t="inlineStr"/>
      <c r="AK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J1844" t="inlineStr"/>
      <c r="AK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J1845" t="inlineStr"/>
      <c r="AK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- 14/06/2026} : INC-20260610-00008293..Grid Outage</t>
        </is>
      </c>
      <c r="AJ1846" t="inlineStr"/>
      <c r="AK1846" t="inlineStr"/>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J1847" t="inlineStr"/>
      <c r="AK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J1848" t="inlineStr"/>
      <c r="AK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J1849" t="inlineStr"/>
      <c r="AK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J1850" t="inlineStr"/>
      <c r="AK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J1851" t="inlineStr"/>
      <c r="AK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J1852" t="inlineStr"/>
      <c r="AK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J1853" t="inlineStr"/>
      <c r="AK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J1854" t="inlineStr"/>
      <c r="AK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J1855" t="inlineStr"/>
      <c r="AK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J1856" t="inlineStr"/>
      <c r="AK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J1857" t="inlineStr"/>
      <c r="AK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J1858" t="inlineStr"/>
      <c r="AK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J1859" t="inlineStr"/>
      <c r="AK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J1860" t="inlineStr"/>
      <c r="AK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J1861" t="inlineStr"/>
      <c r="AK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- 14/06/2026} : INC-20260610-00017217..11.06.26: AOF LIT_005_Edea (10G_MPR_EDEA_2, S1P5)&lt;&gt;LIT_314_Edea-Nkakanzock (S1P5) down, CDS activated to check, update ASAP..nous suspectons un power issue dans le site mais nous prenons le point sur le champ</t>
        </is>
      </c>
      <c r="AJ1862" t="inlineStr"/>
      <c r="AK1862" t="inlineStr"/>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J1863" t="inlineStr"/>
      <c r="AK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J1864" t="inlineStr"/>
      <c r="AK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J1865" t="inlineStr"/>
      <c r="AK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J1866" t="inlineStr"/>
      <c r="AK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J1867" t="inlineStr"/>
      <c r="AK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J1868" t="inlineStr"/>
      <c r="AK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J1869" t="inlineStr"/>
      <c r="AK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J1870" t="inlineStr"/>
      <c r="AK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J1871" t="inlineStr"/>
      <c r="AK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J1872" t="inlineStr"/>
      <c r="AK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J1873" t="inlineStr"/>
      <c r="AK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- 14/06/2026} : INC-20260610-00013397..Grid Outage</t>
        </is>
      </c>
      <c r="AJ1874" t="inlineStr"/>
      <c r="AK1874" t="inlineStr"/>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J1875" t="inlineStr"/>
      <c r="AK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J1876" t="inlineStr"/>
      <c r="AK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J1877" t="inlineStr"/>
      <c r="AK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J1878" t="inlineStr"/>
      <c r="AK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J1879" t="inlineStr"/>
      <c r="AK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J1880" t="inlineStr"/>
      <c r="AK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J1881" t="inlineStr"/>
      <c r="AK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J1882" t="inlineStr"/>
      <c r="AK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J1883" t="inlineStr"/>
      <c r="AK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J1884" t="inlineStr"/>
      <c r="AK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J1885" t="inlineStr"/>
      <c r="AK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J1886" t="inlineStr"/>
      <c r="AK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J1887" t="inlineStr"/>
      <c r="AK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J1888" t="inlineStr"/>
      <c r="AK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J1889" t="inlineStr"/>
      <c r="AK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J1890" t="inlineStr"/>
      <c r="AK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J1891" t="inlineStr"/>
      <c r="AK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J1892" t="inlineStr"/>
      <c r="AK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J1893" t="inlineStr"/>
      <c r="AK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J1894" t="inlineStr"/>
      <c r="AK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J1895" t="inlineStr"/>
      <c r="AK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J1896" t="inlineStr"/>
      <c r="AK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J1897" t="inlineStr"/>
      <c r="AK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J1898" t="inlineStr"/>
      <c r="AK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J1899" t="inlineStr"/>
      <c r="AK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J1900" t="inlineStr"/>
      <c r="AK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J1901" t="inlineStr"/>
      <c r="AK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J1902" t="inlineStr"/>
      <c r="AK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J1903" t="inlineStr"/>
      <c r="AK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J1904" t="inlineStr"/>
      <c r="AK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J1905" t="inlineStr"/>
      <c r="AK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J1906" t="inlineStr"/>
      <c r="AK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J1907" t="inlineStr"/>
      <c r="AK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J1908" t="inlineStr"/>
      <c r="AK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J1909" t="inlineStr"/>
      <c r="AK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J1910" t="inlineStr"/>
      <c r="AK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J1911" t="inlineStr"/>
      <c r="AK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J1912" t="inlineStr"/>
      <c r="AK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J1913" t="inlineStr"/>
      <c r="AK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J1914" t="inlineStr"/>
      <c r="AK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J1915" t="inlineStr"/>
      <c r="AK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J1916" t="inlineStr"/>
      <c r="AK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- 14/06/2026} : INC-20260610-00015038..Grid Outage</t>
        </is>
      </c>
      <c r="AJ1917" t="inlineStr"/>
      <c r="AK1917" t="inlineStr"/>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J1918" t="inlineStr"/>
      <c r="AK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J1919" t="inlineStr"/>
      <c r="AK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J1920" t="inlineStr"/>
      <c r="AK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J1921" t="inlineStr"/>
      <c r="AK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J1922" t="inlineStr"/>
      <c r="AK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J1923" t="inlineStr"/>
      <c r="AK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J1924" t="inlineStr"/>
      <c r="AK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J1925" t="inlineStr"/>
      <c r="AK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J1926" t="inlineStr"/>
      <c r="AK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J1927" t="inlineStr"/>
      <c r="AK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J1928" t="inlineStr"/>
      <c r="AK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J1929" t="inlineStr"/>
      <c r="AK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J1930" t="inlineStr"/>
      <c r="AK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J1931" t="inlineStr"/>
      <c r="AK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J1932" t="inlineStr"/>
      <c r="AK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J1933" t="inlineStr"/>
      <c r="AK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J1934" t="inlineStr"/>
      <c r="AK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J1935" t="inlineStr"/>
      <c r="AK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J1936" t="inlineStr"/>
      <c r="AK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J1937" t="inlineStr"/>
      <c r="AK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J1938" t="inlineStr"/>
      <c r="AK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J1939" t="inlineStr"/>
      <c r="AK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J1940" t="inlineStr"/>
      <c r="AK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J1941" t="inlineStr"/>
      <c r="AK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J1942" t="inlineStr"/>
      <c r="AK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J1943" t="inlineStr"/>
      <c r="AK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J1944" t="inlineStr"/>
      <c r="AK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J1945" t="inlineStr"/>
      <c r="AK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J1946" t="inlineStr"/>
      <c r="AK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J1947" t="inlineStr"/>
      <c r="AK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J1948" t="inlineStr"/>
      <c r="AK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J1949" t="inlineStr"/>
      <c r="AK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J1950" t="inlineStr"/>
      <c r="AK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J1951" t="inlineStr"/>
      <c r="AK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J1952" t="inlineStr"/>
      <c r="AK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J1953" t="inlineStr"/>
      <c r="AK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J1954" t="inlineStr"/>
      <c r="AK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J1955" t="inlineStr"/>
      <c r="AK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J1956" t="inlineStr"/>
      <c r="AK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J1957" t="inlineStr"/>
      <c r="AK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J1958" t="inlineStr"/>
      <c r="AK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J1959" t="inlineStr"/>
      <c r="AK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J1960" t="inlineStr"/>
      <c r="AK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J1961" t="inlineStr"/>
      <c r="AK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J1962" t="inlineStr"/>
      <c r="AK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J1963" t="inlineStr"/>
      <c r="AK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J1964" t="inlineStr"/>
      <c r="AK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J1965" t="inlineStr"/>
      <c r="AK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J1966" t="inlineStr"/>
      <c r="AK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J1967" t="inlineStr"/>
      <c r="AK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J1968" t="inlineStr"/>
      <c r="AK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J1969" t="inlineStr"/>
      <c r="AK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J1970" t="inlineStr"/>
      <c r="AK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J1971" t="inlineStr"/>
      <c r="AK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J1972" t="inlineStr"/>
      <c r="AK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J1973" t="inlineStr"/>
      <c r="AK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J1974" t="inlineStr"/>
      <c r="AK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J1975" t="inlineStr"/>
      <c r="AK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J1976" t="inlineStr"/>
      <c r="AK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J1977" t="inlineStr"/>
      <c r="AK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J1978" t="inlineStr"/>
      <c r="AK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J1979" t="inlineStr"/>
      <c r="AK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J1980" t="inlineStr"/>
      <c r="AK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J1981" t="inlineStr"/>
      <c r="AK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J1982" t="inlineStr"/>
      <c r="AK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J1983" t="inlineStr"/>
      <c r="AK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J1984" t="inlineStr"/>
      <c r="AK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J1985" t="inlineStr"/>
      <c r="AK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J1986" t="inlineStr"/>
      <c r="AK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J1987" t="inlineStr"/>
      <c r="AK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J1988" t="inlineStr"/>
      <c r="AK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J1989" t="inlineStr"/>
      <c r="AK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J1990" t="inlineStr"/>
      <c r="AK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J1991" t="inlineStr"/>
      <c r="AK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J1992" t="inlineStr"/>
      <c r="AK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J1993" t="inlineStr"/>
      <c r="AK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J1994" t="inlineStr"/>
      <c r="AK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J1995" t="inlineStr"/>
      <c r="AK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J1996" t="inlineStr"/>
      <c r="AK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J1997" t="inlineStr"/>
      <c r="AK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J1998" t="inlineStr"/>
      <c r="AK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J1999" t="inlineStr"/>
      <c r="AK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J2000" t="inlineStr"/>
      <c r="AK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J2001" t="inlineStr"/>
      <c r="AK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J2002" t="inlineStr"/>
      <c r="AK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J2003" t="inlineStr"/>
      <c r="AK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J2004" t="inlineStr"/>
      <c r="AK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J2005" t="inlineStr"/>
      <c r="AK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J2006" t="inlineStr"/>
      <c r="AK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J2007" t="inlineStr"/>
      <c r="AK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J2008" t="inlineStr"/>
      <c r="AK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J2009" t="inlineStr"/>
      <c r="AK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J2010" t="inlineStr"/>
      <c r="AK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J2011" t="inlineStr"/>
      <c r="AK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J2012" t="inlineStr"/>
      <c r="AK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J2013" t="inlineStr"/>
      <c r="AK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J2014" t="inlineStr"/>
      <c r="AK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J2015" t="inlineStr"/>
      <c r="AK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J2016" t="inlineStr"/>
      <c r="AK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J2017" t="inlineStr"/>
      <c r="AK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J2018" t="inlineStr"/>
      <c r="AK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J2019" t="inlineStr"/>
      <c r="AK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J2020" t="inlineStr"/>
      <c r="AK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J2021" t="inlineStr"/>
      <c r="AK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J2022" t="inlineStr"/>
      <c r="AK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J2023" t="inlineStr"/>
      <c r="AK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J2024" t="inlineStr"/>
      <c r="AK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- 14/06/2026} : INC-20260610-00015948..Auto TT closure RCA..Grid Outage</t>
        </is>
      </c>
      <c r="AJ2025" t="inlineStr"/>
      <c r="AK2025" t="inlineStr"/>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J2026" t="inlineStr"/>
      <c r="AK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J2027" t="inlineStr"/>
      <c r="AK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J2028" t="inlineStr"/>
      <c r="AK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J2029" t="inlineStr"/>
      <c r="AK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J2030" t="inlineStr"/>
      <c r="AK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J2031" t="inlineStr"/>
      <c r="AK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J2032" t="inlineStr"/>
      <c r="AK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J2033" t="inlineStr"/>
      <c r="AK2033" t="inlineStr">
        <is>
          <t>{CellDownTest 13062026 14h} : 03/06/2026 : Site pas encore transfere</t>
        </is>
      </c>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J2034" t="inlineStr"/>
      <c r="AK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J2035" t="inlineStr"/>
      <c r="AK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J2036" t="inlineStr"/>
      <c r="AK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J2037" t="inlineStr"/>
      <c r="AK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J2038" t="inlineStr"/>
      <c r="AK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J2039" t="inlineStr"/>
      <c r="AK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J2040" t="inlineStr"/>
      <c r="AK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- 14/06/2026} : INC-20260610-00002624..No Power Issue on Site, U = 55.3V and Site is on GEN (threshold is 50.9V). TX FME Willy 691145053 of HUAWEI is informed...Grid Outage</t>
        </is>
      </c>
      <c r="AJ2041" t="inlineStr"/>
      <c r="AK2041" t="inlineStr"/>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J2042" t="inlineStr"/>
      <c r="AK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J2043" t="inlineStr"/>
      <c r="AK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J2044" t="inlineStr"/>
      <c r="AK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- 14/06/2026} : INC-20260610-00000442..Others</t>
        </is>
      </c>
      <c r="AJ2045" t="inlineStr"/>
      <c r="AK2045" t="inlineStr"/>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J2046" t="inlineStr"/>
      <c r="AK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- 14/06/2026} : INC-20260610-00016700..Auto TT closure RCA..Grid Outage</t>
        </is>
      </c>
      <c r="AJ2047" t="inlineStr"/>
      <c r="AK2047" t="inlineStr"/>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J2048" t="inlineStr"/>
      <c r="AK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J2049" t="inlineStr"/>
      <c r="AK2049" t="inlineStr">
        <is>
          <t>{CellDownTest 13062026 14h} : 17/03/2026 : Week 12
13/03/2026 :  SWAP le 01 Fevrier 2026</t>
        </is>
      </c>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J2050" t="inlineStr"/>
      <c r="AK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J2051" t="inlineStr"/>
      <c r="AK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J2052" t="inlineStr"/>
      <c r="AK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J2053" t="inlineStr"/>
      <c r="AK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J2054" t="inlineStr"/>
      <c r="AK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J2055" t="inlineStr"/>
      <c r="AK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J2056" t="inlineStr"/>
      <c r="AK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- 14/06/2026} : INC-20260610-00009949..Investigation BO TX en Cours en parallele FME Informe pour investigation terrain Update dans 15 minutes..Isolement de la boucle..Ethernet Loop..Boucle ethernet due a un mismatch de Fibre</t>
        </is>
      </c>
      <c r="AJ2057" t="inlineStr"/>
      <c r="AK2057" t="inlineStr"/>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J2058" t="inlineStr"/>
      <c r="AK2058" t="inlineStr">
        <is>
          <t>{CellDownTest 13062026 14h} : 09/06/2026 : Jumper faulty, d'apres le feedback de l'equip[e projet
08/06/2026 : Besoin d'analyse BO RAN || Check power connectivity of RRU 72 &amp; Update license</t>
        </is>
      </c>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J2059" t="inlineStr"/>
      <c r="AK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J2060" t="inlineStr"/>
      <c r="AK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J2061" t="inlineStr"/>
      <c r="AK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J2062" t="inlineStr"/>
      <c r="AK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J2063" t="inlineStr"/>
      <c r="AK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J2064" t="inlineStr"/>
      <c r="AK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J2065" t="inlineStr"/>
      <c r="AK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J2066" t="inlineStr"/>
      <c r="AK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J2067" t="inlineStr"/>
      <c r="AK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J2068" t="inlineStr"/>
      <c r="AK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J2069" t="inlineStr"/>
      <c r="AK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J2070" t="inlineStr"/>
      <c r="AK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J2071" t="inlineStr"/>
      <c r="AK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- 14/06/2026} : INC-20260610-00011077..10.06.26: Planned work Nokia: Antenna fine tuning BALESSING_Bamendou..another cluster..Grid Outage</t>
        </is>
      </c>
      <c r="AJ2072" t="inlineStr"/>
      <c r="AK2072" t="inlineStr"/>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J2073" t="inlineStr"/>
      <c r="AK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J2074" t="inlineStr"/>
      <c r="AK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J2075" t="inlineStr"/>
      <c r="AK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J2076" t="inlineStr"/>
      <c r="AK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J2077" t="inlineStr"/>
      <c r="AK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J2078" t="inlineStr"/>
      <c r="AK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J2079" t="inlineStr"/>
      <c r="AK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J2080" t="inlineStr"/>
      <c r="AK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J2081" t="inlineStr"/>
      <c r="AK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J2082" t="inlineStr"/>
      <c r="AK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J2083" t="inlineStr"/>
      <c r="AK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J2084" t="inlineStr"/>
      <c r="AK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J2085" t="inlineStr"/>
      <c r="AK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J2086" t="inlineStr"/>
      <c r="AK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J2087" t="inlineStr"/>
      <c r="AK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J2088" t="inlineStr"/>
      <c r="AK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J2089" t="inlineStr"/>
      <c r="AK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J2090" t="inlineStr"/>
      <c r="AK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J2091" t="inlineStr"/>
      <c r="AK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J2092" t="inlineStr"/>
      <c r="AK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J2093" t="inlineStr"/>
      <c r="AK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- 14/06/2026} : INC-20260610-00002873..Auto TT closure RCA..Others</t>
        </is>
      </c>
      <c r="AJ2094" t="inlineStr"/>
      <c r="AK2094" t="inlineStr"/>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J2095" t="inlineStr"/>
      <c r="AK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J2096" t="inlineStr"/>
      <c r="AK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J2097" t="inlineStr"/>
      <c r="AK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J2098" t="inlineStr"/>
      <c r="AK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J2099" t="inlineStr"/>
      <c r="AK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J2100" t="inlineStr"/>
      <c r="AK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J2101" t="inlineStr"/>
      <c r="AK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J2102" t="inlineStr"/>
      <c r="AK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J2103" t="inlineStr"/>
      <c r="AK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J2104" t="inlineStr"/>
      <c r="AK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J2105" t="inlineStr"/>
      <c r="AK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J2106" t="inlineStr"/>
      <c r="AK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J2107" t="inlineStr"/>
      <c r="AK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J2108" t="inlineStr"/>
      <c r="AK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J2109" t="inlineStr"/>
      <c r="AK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J2110" t="inlineStr"/>
      <c r="AK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J2111" t="inlineStr"/>
      <c r="AK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J2112" t="inlineStr"/>
      <c r="AK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J2113" t="inlineStr"/>
      <c r="AK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- 14/06/2026} : INC-20260610-00008321..IHS: FME is managing with the level 0...No power issue, site on Gen, U = 53.7V. TX FME Kingley 675245958 Huawei is informed...Fiber Patch Cable Fault..Cable MPR&lt;&gt;RTN deconnecter</t>
        </is>
      </c>
      <c r="AJ2114" t="inlineStr"/>
      <c r="AK2114" t="inlineStr"/>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J2115" t="inlineStr"/>
      <c r="AK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J2116" t="inlineStr"/>
      <c r="AK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J2117" t="inlineStr"/>
      <c r="AK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J2118" t="inlineStr"/>
      <c r="AK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J2119" t="inlineStr"/>
      <c r="AK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J2120" t="inlineStr"/>
      <c r="AK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J2121" t="inlineStr"/>
      <c r="AK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J2122" t="inlineStr"/>
      <c r="AK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J2123" t="inlineStr"/>
      <c r="AK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J2124" t="inlineStr"/>
      <c r="AK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J2125" t="inlineStr"/>
      <c r="AK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J2126" t="inlineStr"/>
      <c r="AK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- 14/06/2026} : INC-20260610-00010133..Grid outage site went down due to grid contactor denergized//We bypass it and gen manually started..Grid Outage</t>
        </is>
      </c>
      <c r="AJ2127" t="inlineStr"/>
      <c r="AK2127" t="inlineStr"/>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J2128" t="inlineStr"/>
      <c r="AK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J2129" t="inlineStr"/>
      <c r="AK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J2130" t="inlineStr"/>
      <c r="AK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J2131" t="inlineStr"/>
      <c r="AK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J2132" t="inlineStr"/>
      <c r="AK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J2133" t="inlineStr"/>
      <c r="AK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J2134" t="inlineStr"/>
      <c r="AK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J2135" t="inlineStr"/>
      <c r="AK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J2136" t="inlineStr"/>
      <c r="AK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J2137" t="inlineStr"/>
      <c r="AK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J2138" t="inlineStr"/>
      <c r="AK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J2139" t="inlineStr"/>
      <c r="AK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J2140" t="inlineStr"/>
      <c r="AK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J2141" t="inlineStr"/>
      <c r="AK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J2142" t="inlineStr"/>
      <c r="AK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J2143" t="inlineStr"/>
      <c r="AK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J2144" t="inlineStr"/>
      <c r="AK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J2145" t="inlineStr"/>
      <c r="AK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J2146" t="inlineStr"/>
      <c r="AK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J2147" t="inlineStr"/>
      <c r="AK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J2148" t="inlineStr"/>
      <c r="AK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J2149" t="inlineStr"/>
      <c r="AK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J2150" t="inlineStr"/>
      <c r="AK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J2151" t="inlineStr"/>
      <c r="AK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J2152" t="inlineStr"/>
      <c r="AK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J2153" t="inlineStr"/>
      <c r="AK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J2154" t="inlineStr"/>
      <c r="AK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J2155" t="inlineStr"/>
      <c r="AK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J2156" t="inlineStr"/>
      <c r="AK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J2157" t="inlineStr"/>
      <c r="AK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J2158" t="inlineStr"/>
      <c r="AK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J2159" t="inlineStr"/>
      <c r="AK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J2160" t="inlineStr"/>
      <c r="AK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J2161" t="inlineStr"/>
      <c r="AK2161" t="inlineStr">
        <is>
          <t>{CellDownTest 13062026 14h} : 08/06/2026 : Besoin d'analyse BO RAN</t>
        </is>
      </c>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J2162" t="inlineStr"/>
      <c r="AK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- 14/06/2026} : INC-20260610-00013888..Auto TT closure RCA..Others</t>
        </is>
      </c>
      <c r="AJ2163" t="inlineStr"/>
      <c r="AK2163" t="inlineStr"/>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J2164" t="inlineStr"/>
      <c r="AK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J2165" t="inlineStr"/>
      <c r="AK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J2166" t="inlineStr"/>
      <c r="AK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J2167" t="inlineStr"/>
      <c r="AK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J2168" t="inlineStr"/>
      <c r="AK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J2169" t="inlineStr"/>
      <c r="AK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J2170" t="inlineStr"/>
      <c r="AK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J2171" t="inlineStr"/>
      <c r="AK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J2172" t="inlineStr"/>
      <c r="AK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J2173" t="inlineStr"/>
      <c r="AK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J2174" t="inlineStr"/>
      <c r="AK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J2175" t="inlineStr"/>
      <c r="AK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J2176" t="inlineStr"/>
      <c r="AK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J2177" t="inlineStr"/>
      <c r="AK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J2178" t="inlineStr"/>
      <c r="AK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J2179" t="inlineStr"/>
      <c r="AK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J2180" t="inlineStr"/>
      <c r="AK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J2181" t="inlineStr"/>
      <c r="AK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J2182" t="inlineStr"/>
      <c r="AK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J2183" t="inlineStr"/>
      <c r="AK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J2184" t="inlineStr"/>
      <c r="AK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- 14/06/2026} : INC-20260610-00012981..délestage dans la zone site grid only..Others</t>
        </is>
      </c>
      <c r="AJ2185" t="inlineStr"/>
      <c r="AK2185" t="inlineStr"/>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J2186" t="inlineStr"/>
      <c r="AK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J2187" t="inlineStr"/>
      <c r="AK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J2188" t="inlineStr"/>
      <c r="AK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- 14/06/2026} : INC-20260610-00009355..11.06.26: Arrêt du site par le BIR pour cause d'intempéries, investigations en cours..Will synchronize with the BIR team and feedback..Grid Outage</t>
        </is>
      </c>
      <c r="AJ2189" t="inlineStr"/>
      <c r="AK2189" t="inlineStr"/>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J2190" t="inlineStr"/>
      <c r="AK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- 14/06/2026} : INC-20260610-00006924..Others</t>
        </is>
      </c>
      <c r="AJ2191" t="inlineStr"/>
      <c r="AK2191" t="inlineStr"/>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J2192" t="inlineStr"/>
      <c r="AK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- 14/06/2026} : INC-20260610-00009912..Investigation BO TX en Cours en parallele FME Informe pour investigation terrain Update dans 15 minutes..Isolement de la boucle..Ethernet Loop..Boucle ethernet due a un mismatch de Fibre</t>
        </is>
      </c>
      <c r="AJ2193" t="inlineStr"/>
      <c r="AK2193" t="inlineStr"/>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J2194" t="inlineStr"/>
      <c r="AK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J2195" t="inlineStr"/>
      <c r="AK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- 14/06/2026} : INC-20260610-00011082..10.06.26: Planned work Nokia: Antenna fine tuning BALESSING_Bamendou..another cluster..Grid Outage</t>
        </is>
      </c>
      <c r="AJ2196" t="inlineStr"/>
      <c r="AK2196" t="inlineStr"/>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- 14/06/2026} : INC-20260610-00010148..Investigation BO TX en Cours en parallele FME Informe pour investigation terrain Update dans 15 minutes..Isolement de la boucle..Ethernet Loop..Boucle ethernet due a un mismatch de Fibre</t>
        </is>
      </c>
      <c r="AJ2197" t="inlineStr"/>
      <c r="AK2197" t="inlineStr"/>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J2198" t="inlineStr"/>
      <c r="AK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J2199" t="inlineStr"/>
      <c r="AK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J2200" t="inlineStr"/>
      <c r="AK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J2201" t="inlineStr"/>
      <c r="AK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- 14/06/2026} : INC-20260610-00015044..Grid Outage</t>
        </is>
      </c>
      <c r="AJ2202" t="inlineStr"/>
      <c r="AK2202" t="inlineStr"/>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J2203" t="inlineStr"/>
      <c r="AK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J2204" t="inlineStr"/>
      <c r="AK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J2205" t="inlineStr"/>
      <c r="AK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J2206" t="inlineStr"/>
      <c r="AK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J2207" t="inlineStr"/>
      <c r="AK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J2208" t="inlineStr"/>
      <c r="AK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J2209" t="inlineStr"/>
      <c r="AK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J2210" t="inlineStr"/>
      <c r="AK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J2211" t="inlineStr"/>
      <c r="AK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J2212" t="inlineStr"/>
      <c r="AK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J2213" t="inlineStr"/>
      <c r="AK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J2214" t="inlineStr"/>
      <c r="AK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J2215" t="inlineStr"/>
      <c r="AK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J2216" t="inlineStr"/>
      <c r="AK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J2217" t="inlineStr"/>
      <c r="AK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J2218" t="inlineStr"/>
      <c r="AK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J2219" t="inlineStr"/>
      <c r="AK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J2220" t="inlineStr"/>
      <c r="AK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J2221" t="inlineStr"/>
      <c r="AK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J2222" t="inlineStr"/>
      <c r="AK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J2223" t="inlineStr"/>
      <c r="AK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J2224" t="inlineStr"/>
      <c r="AK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J2225" t="inlineStr"/>
      <c r="AK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J2226" t="inlineStr"/>
      <c r="AK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J2227" t="inlineStr"/>
      <c r="AK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J2228" t="inlineStr"/>
      <c r="AK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J2229" t="inlineStr"/>
      <c r="AK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- 14/06/2026} : INC-20260610-00001970..Rectifiers hanging // Rectifiers reset...Rectifiers hanging // Rectifiers reset...Others..Rectifiers hanging // Rectifiers reset.</t>
        </is>
      </c>
      <c r="AJ2230" t="inlineStr"/>
      <c r="AK2230" t="inlineStr"/>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J2231" t="inlineStr"/>
      <c r="AK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J2232" t="inlineStr"/>
      <c r="AK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J2233" t="inlineStr"/>
      <c r="AK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J2234" t="inlineStr"/>
      <c r="AK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J2235" t="inlineStr"/>
      <c r="AK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J2236" t="inlineStr"/>
      <c r="AK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J2237" t="inlineStr"/>
      <c r="AK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J2238" t="inlineStr"/>
      <c r="AK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J2239" t="inlineStr"/>
      <c r="AK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J2240" t="inlineStr"/>
      <c r="AK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J2241" t="inlineStr"/>
      <c r="AK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J2242" t="inlineStr"/>
      <c r="AK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J2243" t="inlineStr"/>
      <c r="AK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J2244" t="inlineStr"/>
      <c r="AK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J2245" t="inlineStr"/>
      <c r="AK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- 14/06/2026} : INC-20260610-00017889..Grid Outage</t>
        </is>
      </c>
      <c r="AJ2246" t="inlineStr"/>
      <c r="AK2246" t="inlineStr"/>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J2247" t="inlineStr"/>
      <c r="AK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J2248" t="inlineStr"/>
      <c r="AK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J2249" t="inlineStr"/>
      <c r="AK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J2250" t="inlineStr"/>
      <c r="AK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J2251" t="inlineStr"/>
      <c r="AK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J2252" t="inlineStr"/>
      <c r="AK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J2253" t="inlineStr"/>
      <c r="AK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J2254" t="inlineStr"/>
      <c r="AK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J2255" t="inlineStr"/>
      <c r="AK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J2256" t="inlineStr"/>
      <c r="AK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J2257" t="inlineStr"/>
      <c r="AK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J2258" t="inlineStr"/>
      <c r="AK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J2259" t="inlineStr"/>
      <c r="AK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J2260" t="inlineStr"/>
      <c r="AK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J2261" t="inlineStr"/>
      <c r="AK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J2262" t="inlineStr"/>
      <c r="AK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J2263" t="inlineStr"/>
      <c r="AK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J2264" t="inlineStr"/>
      <c r="AK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J2265" t="inlineStr"/>
      <c r="AK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J2266" t="inlineStr"/>
      <c r="AK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J2267" t="inlineStr"/>
      <c r="AK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J2268" t="inlineStr"/>
      <c r="AK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J2269" t="inlineStr"/>
      <c r="AK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- 14/06/2026} : INC-20260610-00002127..10/06/2026 besoin d'un fme sur site pour verifier le status du MPR et la chaine antennaire de l ODU ETA=14H37 UTC..No Power issue on site the site is on GRID Ubaie = 54.3V. TX FME Jean Paul 697888041/Huawei is informed...Dep Transmission</t>
        </is>
      </c>
      <c r="AJ2270" t="inlineStr"/>
      <c r="AK2270" t="inlineStr"/>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J2271" t="inlineStr"/>
      <c r="AK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J2272" t="inlineStr"/>
      <c r="AK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J2273" t="inlineStr"/>
      <c r="AK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J2274" t="inlineStr"/>
      <c r="AK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J2275" t="inlineStr"/>
      <c r="AK2275" t="inlineStr">
        <is>
          <t>{CellDownTest 13062026 14h} : 13/06/2026 : Upsans action</t>
        </is>
      </c>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J2276" t="inlineStr"/>
      <c r="AK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J2277" t="inlineStr"/>
      <c r="AK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J2278" t="inlineStr"/>
      <c r="AK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J2279" t="inlineStr"/>
      <c r="AK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J2280" t="inlineStr"/>
      <c r="AK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J2281" t="inlineStr"/>
      <c r="AK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J2282" t="inlineStr"/>
      <c r="AK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J2283" t="inlineStr"/>
      <c r="AK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- 14/06/2026} : INC-20260610-00009927..Investigation BO TX en Cours en parallele FME Informe pour investigation terrain Update dans 15 minutes..Isolement de la boucle..Ethernet Loop..Boucle ethernet due a un mismatch de Fibre</t>
        </is>
      </c>
      <c r="AJ2284" t="inlineStr"/>
      <c r="AK2284" t="inlineStr"/>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J2285" t="inlineStr"/>
      <c r="AK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J2286" t="inlineStr"/>
      <c r="AK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J2287" t="inlineStr"/>
      <c r="AK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J2288" t="inlineStr"/>
      <c r="AK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J2289" t="inlineStr"/>
      <c r="AK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J2290" t="inlineStr"/>
      <c r="AK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J2291" t="inlineStr"/>
      <c r="AK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- 14/06/2026} : INC-20260610-00022003..Unknow / Fme reported heavy rain in the zone ,level zero will go on site after the rain..Auto TT closure RCA..Grid Outage</t>
        </is>
      </c>
      <c r="AJ2292" t="inlineStr"/>
      <c r="AK2292" t="inlineStr"/>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J2293" t="inlineStr"/>
      <c r="AK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J2294" t="inlineStr"/>
      <c r="AK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- 14/06/2026}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c r="AJ2295" t="inlineStr"/>
      <c r="AK2295" t="inlineStr"/>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J2296" t="inlineStr"/>
      <c r="AK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J2297" t="inlineStr"/>
      <c r="AK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J2298" t="inlineStr"/>
      <c r="AK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J2299" t="inlineStr"/>
      <c r="AK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J2300" t="inlineStr"/>
      <c r="AK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J2301" t="inlineStr"/>
      <c r="AK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J2302" t="inlineStr"/>
      <c r="AK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J2303" t="inlineStr"/>
      <c r="AK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J2304" t="inlineStr"/>
      <c r="AK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J2305" t="inlineStr"/>
      <c r="AK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J2306" t="inlineStr"/>
      <c r="AK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J2307" t="inlineStr"/>
      <c r="AK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- 14/06/2026} : INC-20260610-00008806..10.06.26: BO TRANS analysis ongoing..No Power Issue on Site, U = 54.5V and Site is on GRID. TX FME Patrick 671830404 is informed..Grid Outage</t>
        </is>
      </c>
      <c r="AJ2308" t="inlineStr"/>
      <c r="AK2308" t="inlineStr"/>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J2309" t="inlineStr"/>
      <c r="AK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J2310" t="inlineStr"/>
      <c r="AK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J2311" t="inlineStr"/>
      <c r="AK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J2312" t="inlineStr"/>
      <c r="AK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J2313" t="inlineStr"/>
      <c r="AK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J2314" t="inlineStr"/>
      <c r="AK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J2315" t="inlineStr"/>
      <c r="AK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J2316" t="inlineStr"/>
      <c r="AK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J2317" t="inlineStr"/>
      <c r="AK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J2318" t="inlineStr"/>
      <c r="AK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J2319" t="inlineStr"/>
      <c r="AK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J2320" t="inlineStr"/>
      <c r="AK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J2321" t="inlineStr"/>
      <c r="AK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J2322" t="inlineStr"/>
      <c r="AK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J2323" t="inlineStr"/>
      <c r="AK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J2324" t="inlineStr"/>
      <c r="AK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J2325" t="inlineStr"/>
      <c r="AK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J2326" t="inlineStr"/>
      <c r="AK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J2327" t="inlineStr"/>
      <c r="AK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J2328" t="inlineStr"/>
      <c r="AK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- 14/06/2026} : INC-20260610-00010219..Investigation BO TX en Cours en parallele FME Informe pour investigation terrain Update dans 15 minutes..Isolement de la boucle..Ethernet Loop..Boucle ethernet due a un mismatch de Fibre</t>
        </is>
      </c>
      <c r="AJ2329" t="inlineStr"/>
      <c r="AK2329" t="inlineStr"/>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- 14/06/2026} : INC-20260610-00008728..Full swap BAZOU_BALENGOU..travaux swap Nokia à Bazou-OCM..Grid Outage</t>
        </is>
      </c>
      <c r="AJ2330" t="inlineStr"/>
      <c r="AK2330" t="inlineStr"/>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J2331" t="inlineStr"/>
      <c r="AK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J2332" t="inlineStr"/>
      <c r="AK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J2333" t="inlineStr"/>
      <c r="AK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J2334" t="inlineStr"/>
      <c r="AK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J2335" t="inlineStr"/>
      <c r="AK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J2336" t="inlineStr"/>
      <c r="AK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J2337" t="inlineStr"/>
      <c r="AK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J2338" t="inlineStr"/>
      <c r="AK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J2339" t="inlineStr"/>
      <c r="AK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J2340" t="inlineStr"/>
      <c r="AK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J2341" t="inlineStr"/>
      <c r="AK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J2342" t="inlineStr"/>
      <c r="AK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J2343" t="inlineStr"/>
      <c r="AK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J2344" t="inlineStr"/>
      <c r="AK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J2345" t="inlineStr"/>
      <c r="AK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J2346" t="inlineStr"/>
      <c r="AK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J2347" t="inlineStr"/>
      <c r="AK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J2348" t="inlineStr"/>
      <c r="AK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J2349" t="inlineStr"/>
      <c r="AK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J2350" t="inlineStr"/>
      <c r="AK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J2351" t="inlineStr"/>
      <c r="AK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J2352" t="inlineStr"/>
      <c r="AK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J2353" t="inlineStr"/>
      <c r="AK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J2354" t="inlineStr"/>
      <c r="AK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- 14/06/2026} : INC-20260610-00009902..Investigation BO TX en Cours en parallele FME Informe pour investigation terrain Update dans 15 minutes..impacted by foumbot..Ethernet Loop..Boucle ethernet due a un mismatch de Fibre</t>
        </is>
      </c>
      <c r="AJ2355" t="inlineStr"/>
      <c r="AK2355" t="inlineStr"/>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J2356" t="inlineStr"/>
      <c r="AK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J2357" t="inlineStr"/>
      <c r="AK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J2358" t="inlineStr"/>
      <c r="AK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J2359" t="inlineStr"/>
      <c r="AK2359" t="inlineStr">
        <is>
          <t>{CellDownTest 13062026 14h} : 17/03/2026 : Week 12
13/03/2026 :  SWAP le 01 Fevrier 2026</t>
        </is>
      </c>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J2360" t="inlineStr"/>
      <c r="AK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J2361" t="inlineStr"/>
      <c r="AK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J2362" t="inlineStr"/>
      <c r="AK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J2363" t="inlineStr"/>
      <c r="AK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J2364" t="inlineStr"/>
      <c r="AK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J2365" t="inlineStr"/>
      <c r="AK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J2366" t="inlineStr"/>
      <c r="AK2366" t="inlineStr">
        <is>
          <t>{CellDownTest 13062026 14h} : 17/03/2026 : Week 12
13/03/2026 :  SWAP le 01 Fevrier 2026</t>
        </is>
      </c>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J2367" t="inlineStr"/>
      <c r="AK2367" t="inlineStr">
        <is>
          <t>{CellDownTest 13062026 14h} : 06/06/2026 : Point en cours d'investigation chez l'equipe projet
04/06/2026 : Point envoye a huawei projet
29/05/2026 : RI envoye ce jour a OCM : 08 RRUs installees aur site au lieu de 09 || Document d'ingenierie demande au Deploiement OCM
26/05/2026 :Le Fme etait sur site la semaine derniere et a constate qu'il ya 8 RRU sur site au lieu de 9 || RI en cours || RI recu ce jour || Check en cours entre l'equipe projet et le BO RAN
25/05/2026 : Besoin d'analyse BO RAN || Fme should check SFP , Optical fibre status between BBU and RRU 60&amp;80 || Ghost town</t>
        </is>
      </c>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J2368" t="inlineStr"/>
      <c r="AK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J2369" t="inlineStr"/>
      <c r="AK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J2370" t="inlineStr"/>
      <c r="AK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J2371" t="inlineStr"/>
      <c r="AK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J2372" t="inlineStr"/>
      <c r="AK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J2373" t="inlineStr"/>
      <c r="AK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J2374" t="inlineStr"/>
      <c r="AK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J2375" t="inlineStr"/>
      <c r="AK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J2376" t="inlineStr"/>
      <c r="AK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J2377" t="inlineStr"/>
      <c r="AK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J2378" t="inlineStr"/>
      <c r="AK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J2379" t="inlineStr"/>
      <c r="AK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J2380" t="inlineStr"/>
      <c r="AK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J2381" t="inlineStr"/>
      <c r="AK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J2382" t="inlineStr"/>
      <c r="AK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J2383" t="inlineStr"/>
      <c r="AK2383" t="inlineStr">
        <is>
          <t>{CellDownTest 13062026 14h} : 17/03/2026 : Week 12
13/03/2026 :  SWAP le 01 Fevrier 2026</t>
        </is>
      </c>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J2384" t="inlineStr"/>
      <c r="AK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J2385" t="inlineStr"/>
      <c r="AK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J2386" t="inlineStr"/>
      <c r="AK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J2387" t="inlineStr"/>
      <c r="AK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J2388" t="inlineStr"/>
      <c r="AK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J2389" t="inlineStr"/>
      <c r="AK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J2390" t="inlineStr"/>
      <c r="AK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- 14/06/2026} : INC-20260610-00019252..The technician is managing with the level 0..Auto TT closure RCA..Grid Outage</t>
        </is>
      </c>
      <c r="AJ2391" t="inlineStr"/>
      <c r="AK2391" t="inlineStr"/>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J2392" t="inlineStr"/>
      <c r="AK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J2393" t="inlineStr"/>
      <c r="AK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J2394" t="inlineStr"/>
      <c r="AK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- 14/06/2026} : INC-20260610-00011789..FME Hermand TCHAWE activated is managing firstly with level 0. Update in 20 minutes..Reset physique MPR..Others..Plantage MPR</t>
        </is>
      </c>
      <c r="AJ2395" t="inlineStr"/>
      <c r="AK2395" t="inlineStr"/>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J2396" t="inlineStr"/>
      <c r="AK2396" t="inlineStr">
        <is>
          <t>{CellDownTest 13062026 14h} : 17/03/2026 : Week 12
13/03/2026 :  SWAP le 01 Fevrier 2026</t>
        </is>
      </c>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J2397" t="inlineStr"/>
      <c r="AK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J2398" t="inlineStr"/>
      <c r="AK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J2399" t="inlineStr"/>
      <c r="AK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J2400" t="inlineStr"/>
      <c r="AK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J2401" t="inlineStr"/>
      <c r="AK2401" t="inlineStr">
        <is>
          <t>{CellDownTest 13062026 14h} : 17/03/2026 : Week 12
13/03/2026 :  SWAP le 01 Fevrier 2026</t>
        </is>
      </c>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J2402" t="inlineStr"/>
      <c r="AK2402" t="inlineStr">
        <is>
          <t>{CellDownTest 13062026 14h} : 27/04/2026 : SWAP FMM || Point router a l'equipe Projet HW</t>
        </is>
      </c>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J2403" t="inlineStr"/>
      <c r="AK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J2404" t="inlineStr"/>
      <c r="AK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J2405" t="inlineStr"/>
      <c r="AK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J2406" t="inlineStr"/>
      <c r="AK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J2407" t="inlineStr"/>
      <c r="AK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J2408" t="inlineStr"/>
      <c r="AK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J2409" t="inlineStr"/>
      <c r="AK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J2410" t="inlineStr"/>
      <c r="AK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J2411" t="inlineStr"/>
      <c r="AK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J2412" t="inlineStr"/>
      <c r="AK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J2413" t="inlineStr"/>
      <c r="AK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J2414" t="inlineStr"/>
      <c r="AK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J2415" t="inlineStr"/>
      <c r="AK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J2416" t="inlineStr"/>
      <c r="AK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J2417" t="inlineStr"/>
      <c r="AK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J2418" t="inlineStr"/>
      <c r="AK2418" t="inlineStr">
        <is>
          <t>{CellDownTest 13062026 14h} : 17/03/2026 : Week 12
13/03/2026 :  SWAP le 01 Fevrier 2026</t>
        </is>
      </c>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J2419" t="inlineStr"/>
      <c r="AK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J2420" t="inlineStr"/>
      <c r="AK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J2421" t="inlineStr"/>
      <c r="AK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J2422" t="inlineStr"/>
      <c r="AK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J2423" t="inlineStr"/>
      <c r="AK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J2424" t="inlineStr"/>
      <c r="AK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J2425" t="inlineStr"/>
      <c r="AK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J2426" t="inlineStr"/>
      <c r="AK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J2427" t="inlineStr"/>
      <c r="AK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- 14/06/2026} : INC-20260610-00004324..Water pump faulty // FME replaced water pump..Grid Outage</t>
        </is>
      </c>
      <c r="AJ2428" t="inlineStr"/>
      <c r="AK2428" t="inlineStr"/>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J2429" t="inlineStr"/>
      <c r="AK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J2430" t="inlineStr"/>
      <c r="AK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J2431" t="inlineStr"/>
      <c r="AK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J2432" t="inlineStr"/>
      <c r="AK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J2433" t="inlineStr"/>
      <c r="AK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J2434" t="inlineStr"/>
      <c r="AK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J2435" t="inlineStr"/>
      <c r="AK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J2436" t="inlineStr"/>
      <c r="AK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J2437" t="inlineStr"/>
      <c r="AK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J2438" t="inlineStr"/>
      <c r="AK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J2439" t="inlineStr"/>
      <c r="AK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J2440" t="inlineStr"/>
      <c r="AK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J2441" t="inlineStr"/>
      <c r="AK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J2442" t="inlineStr"/>
      <c r="AK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J2443" t="inlineStr"/>
      <c r="AK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J2444" t="inlineStr"/>
      <c r="AK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J2445" t="inlineStr"/>
      <c r="AK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J2446" t="inlineStr"/>
      <c r="AK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J2447" t="inlineStr"/>
      <c r="AK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J2448" t="inlineStr"/>
      <c r="AK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J2449" t="inlineStr"/>
      <c r="AK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J2450" t="inlineStr"/>
      <c r="AK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J2451" t="inlineStr"/>
      <c r="AK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J2452" t="inlineStr"/>
      <c r="AK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J2453" t="inlineStr"/>
      <c r="AK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J2454" t="inlineStr"/>
      <c r="AK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J2455" t="inlineStr"/>
      <c r="AK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J2456" t="inlineStr"/>
      <c r="AK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J2457" t="inlineStr"/>
      <c r="AK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J2458" t="inlineStr"/>
      <c r="AK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J2459" t="inlineStr"/>
      <c r="AK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J2460" t="inlineStr"/>
      <c r="AK2460" t="inlineStr">
        <is>
          <t>{CellDownTest 13062026 14h} : 17/03/2026 : Week 12
13/03/2026 :  SWAP le 01 Fevrier 2026</t>
        </is>
      </c>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J2461" t="inlineStr"/>
      <c r="AK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J2462" t="inlineStr"/>
      <c r="AK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J2463" t="inlineStr"/>
      <c r="AK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J2464" t="inlineStr"/>
      <c r="AK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J2465" t="inlineStr"/>
      <c r="AK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- 14/06/2026} : INC-20260610-00002397..Grid Outage</t>
        </is>
      </c>
      <c r="AJ2466" t="inlineStr"/>
      <c r="AK2466" t="inlineStr"/>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J2467" t="inlineStr"/>
      <c r="AK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J2468" t="inlineStr"/>
      <c r="AK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J2469" t="inlineStr"/>
      <c r="AK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J2470" t="inlineStr"/>
      <c r="AK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J2471" t="inlineStr"/>
      <c r="AK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J2472" t="inlineStr"/>
      <c r="AK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J2473" t="inlineStr"/>
      <c r="AK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J2474" t="inlineStr"/>
      <c r="AK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J2475" t="inlineStr"/>
      <c r="AK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J2476" t="inlineStr"/>
      <c r="AK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J2477" t="inlineStr"/>
      <c r="AK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J2478" t="inlineStr"/>
      <c r="AK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J2479" t="inlineStr"/>
      <c r="AK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J2480" t="inlineStr"/>
      <c r="AK2480" t="inlineStr">
        <is>
          <t>{CellDownTest 13062026 14h} : 04/06/2026 : Site down</t>
        </is>
      </c>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J2481" t="inlineStr"/>
      <c r="AK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J2482" t="inlineStr"/>
      <c r="AK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J2483" t="inlineStr"/>
      <c r="AK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J2484" t="inlineStr"/>
      <c r="AK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J2485" t="inlineStr"/>
      <c r="AK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J2486" t="inlineStr"/>
      <c r="AK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J2487" t="inlineStr"/>
      <c r="AK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- 14/06/2026} : INC-20260610-00014863..Auto TT closure RCA..Grid Outage</t>
        </is>
      </c>
      <c r="AJ2488" t="inlineStr"/>
      <c r="AK2488" t="inlineStr"/>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J2489" t="inlineStr"/>
      <c r="AK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J2490" t="inlineStr"/>
      <c r="AK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- 14/06/2026} : INC-20260610-00019468..Transmission issue impacted by Madingring_NRD_036/Main site up awaited..site impacté par mandingring et sera up après la stabilité de mandingring..Solar Outage</t>
        </is>
      </c>
      <c r="AJ2491" t="inlineStr"/>
      <c r="AK2491" t="inlineStr"/>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J2492" t="inlineStr"/>
      <c r="AK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J2493" t="inlineStr"/>
      <c r="AK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J2494" t="inlineStr"/>
      <c r="AK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J2495" t="inlineStr"/>
      <c r="AK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J2496" t="inlineStr"/>
      <c r="AK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J2497" t="inlineStr"/>
      <c r="AK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J2498" t="inlineStr"/>
      <c r="AK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J2499" t="inlineStr"/>
      <c r="AK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J2500" t="inlineStr"/>
      <c r="AK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J2501" t="inlineStr"/>
      <c r="AK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J2502" t="inlineStr"/>
      <c r="AK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J2503" t="inlineStr"/>
      <c r="AK2503" t="inlineStr"/>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2026-05-24T23:26:33Z</dcterms:created>
  <dcterms:modified xmlns:dcterms="http://purl.org/dc/terms/" xmlns:xsi="http://www.w3.org/2001/XMLSchema-instance" xsi:type="dcterms:W3CDTF">2026-06-14T14:31:02Z</dcterms:modified>
</cp:coreProperties>
</file>