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c r="AL1" t="inlineStr">
        <is>
          <t>Cells Huawei 07062026 15h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L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L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L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L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L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L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L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L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L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L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L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L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L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L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L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L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L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L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L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L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L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L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L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L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L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L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L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L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L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L31" t="inlineStr">
        <is>
          <t>{CellDown Huawei 07062026 15h} : 01/06/2026 : Escalade faite a OCM || feedback attendu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t>
        </is>
      </c>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L32" t="inlineStr">
        <is>
          <t>{CellDown Huawei 07062026 15h} : 07/06/2026 : Relance faite a camusat ce jour || feedback attendu
06/06/2026 : Relance faite a camusat ce jour
04/06/2026 : Relance faite a camusat ce jour || Feedback camusat : nous sommes au-dessus de 48V || Probable disjontion des breakers || Fme active || Feedback Fme : Le breakers a cramer || Evidnce partage || Mail envoye de nouveau a camusat
03/06/2026 : Power issue || Mail sent to camusat</t>
        </is>
      </c>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L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L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L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L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L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L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L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L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L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L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L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L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L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L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L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L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L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L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L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L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L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L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L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L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K57" t="inlineStr">
        <is>
          <t>{CellDown Huawei 13062026 14h} : Site down</t>
        </is>
      </c>
      <c r="AL57" t="inlineStr"/>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L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L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L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L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L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L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L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L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K66" t="inlineStr">
        <is>
          <t>{CellDown Huawei 13062026 14h} : 02/06/2026 : Probleme de licence</t>
        </is>
      </c>
      <c r="AL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c r="AL67" t="inlineStr">
        <is>
          <t>{CellDown Huawei 07062026 15h} : 07/06/2026 : Escalade faite au RM || feedback attendu
06/06/2027 : Fme active || Intervention ce jour  || Feedback Fme : Probleme d'acces
05/06/2026 : Besoin d'analyse BO Ran || Check Connectivite entre BBU &amp; RRU/Check FO ou SFP</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L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L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L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L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L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L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L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L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L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L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L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L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L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L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L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L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L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L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L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L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L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L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L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L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L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L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L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L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L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L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L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L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L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L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L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L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L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L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L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L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L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L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L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L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L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L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L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L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L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L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K118" t="inlineStr">
        <is>
          <t>{CellDown Huawei 13062026 14h} : 09/06/2026 : Jumper faulty, d'apres le feedback de l'equip[e projet
08/06/2026 : Besoin d'analyse BO RAN || Check power connectivity of RRU 72 &amp; Update license</t>
        </is>
      </c>
      <c r="AL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L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L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L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L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K123" t="inlineStr">
        <is>
          <t>{CellDown Huawei 13062026 14h} : Site down</t>
        </is>
      </c>
      <c r="AL123" t="inlineStr">
        <is>
          <t>{CellDown Huawei 07062026 15h} : 07/06/2026 : Power issue || Mail sent to IHS</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L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L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L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L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L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L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L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L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L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L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L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L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L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L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L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L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L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L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c r="AL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L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L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L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L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L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L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L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L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L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L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L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L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L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L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L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L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L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L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L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K162" t="inlineStr">
        <is>
          <t>{CellDown Huawei 13062026 14h} : 19/03/2026 : Feedback BO Projet : Site down, need check power and ODU. After site restored, need check all RRU status
NEW SITE</t>
        </is>
      </c>
      <c r="AL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L163" t="inlineStr">
        <is>
          <t>{CellDown Huawei 07062026 15h} : 07/06/2026 : escalade faite au RM || Feedback attendu
05/06/2026 : intervention ce jour ETA 14h || Feedback Fme : Remplcement des Fme mais probleme pas resolu ||Remplacement de la fibre prevue ce jour
04/06/2026 : Check Connectivite entre BBU &amp; RRU/Check FO ou SFP || Fme active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L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L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L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L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L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L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L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L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L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L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L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L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L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L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L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L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L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L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L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L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L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L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L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L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L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L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L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L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L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L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L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L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L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L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L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L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L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L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L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L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L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L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L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L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L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L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L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L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L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L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L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L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L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L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L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L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L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L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L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L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K224" t="inlineStr">
        <is>
          <t>{CellDown Huawei 13062026 14h} : 17/03/2026 : Week 12
13/03/2026 :  SWAP le 01 Fevrier 2026</t>
        </is>
      </c>
      <c r="AL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L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K226" t="inlineStr">
        <is>
          <t>{CellDown Huawei 13062026 14h} : 17/03/2026 : Week 12
13/03/2026 :  SWAP le 01 Fevrier 2026</t>
        </is>
      </c>
      <c r="AL226" t="inlineStr"/>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L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L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L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L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L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L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L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L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L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L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L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L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L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L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L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L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L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L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L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L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L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L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L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L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L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L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L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L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L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L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L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c r="AL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L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L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L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L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L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L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L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L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L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L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L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L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L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L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L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L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L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L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L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L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L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L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L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L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L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L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L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L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L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L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L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L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L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L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L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L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L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L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L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L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L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L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L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L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L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L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L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L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L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L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L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L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L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L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L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c r="AL314" t="inlineStr"/>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L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L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L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L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L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L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L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L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L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L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L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L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L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L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L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L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L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L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L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L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L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L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L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L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L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L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L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L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L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L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L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L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L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L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L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L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L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L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L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L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L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L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L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L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K359" t="inlineStr">
        <is>
          <t>{CellDown Huawei 13062026 14h} : 25/05/2026 : Besoin d'analyse BO RAN || Fme should check and replace SFP , optical fiber between BBU and RRU 60&amp;61 || Fme active ETA 17h</t>
        </is>
      </c>
      <c r="AL359" t="inlineStr"/>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L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L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L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L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L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L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L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L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L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L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L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L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L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L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L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L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L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L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L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L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L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L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L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L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L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L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L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L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L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L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L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L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L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L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L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L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L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L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L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L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L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L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L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L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L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L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L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L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L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L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L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L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L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L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L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L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L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L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L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L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L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L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L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L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L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L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L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L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L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L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L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L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L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L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L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L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L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L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L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L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L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L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L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L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L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L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L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L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L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L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L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L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L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L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L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L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L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L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L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L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K460" t="inlineStr">
        <is>
          <t>{CellDown Huawei 13062026 14h} : 09/06/2026 : No impacte on cells but investigation ongoing
05/06/2026 : Besoin d'analyse BO Ran || Site unstable due to transmission</t>
        </is>
      </c>
      <c r="AL460" t="inlineStr">
        <is>
          <t>{CellDown Huawei 07062026 15h} :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L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L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L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L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L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L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L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L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L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L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L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L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L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L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L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L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L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L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L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L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L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L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L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L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L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L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L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L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L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L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L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L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L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L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L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L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L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L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L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L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L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L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L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L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L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L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L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L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L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L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L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L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L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L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L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L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L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L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L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L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L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L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L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L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L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L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L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L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L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L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L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L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L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L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L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L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L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L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L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L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L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L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L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L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L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L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L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L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L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L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L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L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L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L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L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L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L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L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L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L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L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L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L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L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L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L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L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L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L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L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L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L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L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L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L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L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L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L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L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L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L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L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K583" t="inlineStr">
        <is>
          <t>{CellDown Huawei 13062026 14h} : 13/06/2026 : Power instability || Mail sent to HIS</t>
        </is>
      </c>
      <c r="AL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L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L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L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L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L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L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L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L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L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L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L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L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L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L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L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L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L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L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L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L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L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L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L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L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L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L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L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L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L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L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L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L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L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L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L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L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L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L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L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c r="AL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L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L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L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L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L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L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L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L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L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L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L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L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L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L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L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L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L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L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L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L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L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L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L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L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L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L649" t="inlineStr">
        <is>
          <t>{CellDown Huawei 07062026 15h} : 07/06/2026 : Besoin d'analyse BO RAN</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L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L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L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L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L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L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L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L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L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L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L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L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L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L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L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L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L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L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L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L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L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L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L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L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L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L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L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L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L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L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L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L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L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L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L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L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L686" t="inlineStr">
        <is>
          <t xml:space="preserve">{CellDown Huawei 07062026 15h}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L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L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L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L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L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L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L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L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L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L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L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L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L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L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L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L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L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L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L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L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L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L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L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K710" t="inlineStr">
        <is>
          <t>{CellDown Huawei 13062026 14h} : 13/06/2026 :Power instability || Mail sent to HIS</t>
        </is>
      </c>
      <c r="AL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L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L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L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L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L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L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L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L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L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L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L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L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L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L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L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L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L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L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L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L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L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L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L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L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L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L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L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L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L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L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L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L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L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L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L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L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L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L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L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L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L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L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L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L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L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L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L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L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L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L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L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L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L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L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L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L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L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L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L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L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L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L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L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L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L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L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L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L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L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L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L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L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L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L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L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L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L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L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L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L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L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L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L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L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L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L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L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L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L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L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L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L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L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L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L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L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L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L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L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L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L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L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L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L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L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L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L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L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L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L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L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L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L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L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L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L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L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L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L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L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L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L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L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L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L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L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L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L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L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L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L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L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L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L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L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L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L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L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L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L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L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L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L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L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L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L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L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L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L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L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L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L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L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L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L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L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L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L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L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L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L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L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L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L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L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L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L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L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L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L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L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L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L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L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L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L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L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L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L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L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L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L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L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L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L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L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L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L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L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L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L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L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L903" t="inlineStr">
        <is>
          <t>{CellDown Huawei 07062026 15h}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L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L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L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L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L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L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L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L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L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L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L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L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L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L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L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L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L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L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L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L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L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L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L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L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L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L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L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L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L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L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L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L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L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L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L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L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L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L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L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L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L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L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L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L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L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L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L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L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L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L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L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L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L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L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L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L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L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L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L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L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L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L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L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L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L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L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L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L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L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L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L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L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L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L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L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L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L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L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L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L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L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L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L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L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L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L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L990" t="inlineStr">
        <is>
          <t>{CellDown Huawei 07062026 15h} : 07/06/2026 : Escalade faite au RM || Feedback attendu
05/06/2026 : Intervention ce jour ETA 12h || Feedback Fme : Jumpers faulty || Commande en cours
03/06/2026 : Besoin d'analyse BO RAN || check and clean jumper port 0, 1 ,2 ,3 of RRU 60  || Fme active || Intervention prevue our demain 05/06/2026</t>
        </is>
      </c>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L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L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L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L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L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L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L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L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L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L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L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L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L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L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L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L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L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L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L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L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L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L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L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L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L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L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L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L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L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L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L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L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L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L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L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L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L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K1028" t="inlineStr">
        <is>
          <t>{CellDown Huawei 13062026 14h} : 12/06/2026 : FME should check and clean jumper port 2 of RRU 82</t>
        </is>
      </c>
      <c r="AL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L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L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L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L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L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L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L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L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L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L1038" t="inlineStr">
        <is>
          <t>{CellDown Huawei 07062026 15h} : 07/06/2026 : Escalade faite au RM || feedback attendu
05/06/2026 : access issue
03/06/2026 : Besoin d'analyse BO RAN || FME should check and clean jumper port (5,6,7,8) of RRU 81 || Fme active || ETA demain</t>
        </is>
      </c>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L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L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L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L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L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L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L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L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L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L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L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L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L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L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L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L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L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L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L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L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L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L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L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L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L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L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L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L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L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L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L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L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L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L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L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L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L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L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L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L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L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L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L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L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L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L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L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L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L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L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L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L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L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L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L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L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L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L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L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L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L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L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L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L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L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L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L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L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L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L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L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L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L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L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L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L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L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L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L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L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L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L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L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L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L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L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L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L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L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L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L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L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L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L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L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L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L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L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L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L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L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L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L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L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L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L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L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L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L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L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L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L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L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L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L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L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L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L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L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L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L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L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L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L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L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L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L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L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L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L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L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L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L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L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L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L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L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L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L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L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L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L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L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L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L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L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L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L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L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L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L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L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L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L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L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L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L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L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L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L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L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L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L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L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L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L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L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c r="AL1206" t="inlineStr">
        <is>
          <t>{CellDown Huawei 07062026 15h}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L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L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L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L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L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L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L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L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L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L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L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L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L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L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L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L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L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L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L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L1226" t="inlineStr">
        <is>
          <t>{CellDown Huawei 07062026 15h} : 05/06/2026 : Besoin d'analyse BO Ran || Site unstable due to transmission</t>
        </is>
      </c>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L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L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L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L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L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L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L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L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L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L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L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L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L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L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L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L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L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L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L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L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L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L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L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L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L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L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L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L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L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L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L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L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L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L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L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L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L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L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L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L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L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L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L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L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L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L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L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L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L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L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L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L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L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L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L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L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L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L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L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L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L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L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L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L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L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L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L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L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L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L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L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L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L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L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L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L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L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L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L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L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L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L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L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L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L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L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L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L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L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L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L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L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L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L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L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L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L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L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L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L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L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L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L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L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K1331" t="inlineStr">
        <is>
          <t>{CellDown Huawei 13062026 14h} : 01/06/2026 : Besoin d'analyse BO RAN || Swap le 01062026</t>
        </is>
      </c>
      <c r="AL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L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L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L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L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L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L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L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L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L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L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L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L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L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L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L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L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L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L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L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L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L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L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L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L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L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L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L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L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L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L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L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L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L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L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L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L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L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L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L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L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L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L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L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L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L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L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L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L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L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L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L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L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L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L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L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L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L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L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L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L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L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L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L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L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L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L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L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L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L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L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L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L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L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L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L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L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L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L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L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L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L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L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L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L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L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L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L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L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L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L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L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L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L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L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L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L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L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L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L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L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L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L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L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L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L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L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L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L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L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L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L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L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L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L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L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L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L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L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L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L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L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L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L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L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L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L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L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L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L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L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L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L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L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L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L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L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L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L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L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L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L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L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L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L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K1476" t="inlineStr">
        <is>
          <t>{CellDown Huawei 13062026 14h} : 03/06/2026 : SWAP en cours ce jour</t>
        </is>
      </c>
      <c r="AL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L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L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L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L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L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L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L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L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L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L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L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L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L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c r="AL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L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L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L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L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L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L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L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L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L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L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L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L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L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L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L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L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L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L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L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L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L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L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L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L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L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L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L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L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L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L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L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L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L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L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L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L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L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L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L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L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L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L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L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L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L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L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L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L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L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L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L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L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L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L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L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L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L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L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L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L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L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L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L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L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L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L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L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L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L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L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L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L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L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L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L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L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L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K1568" t="inlineStr">
        <is>
          <t>{CellDown Huawei 13062026 14h} : 31/05/2026 : Besoin d'analyse BO RAN || Power issue || Mail sent to camusat || SWAP FMM</t>
        </is>
      </c>
      <c r="AL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L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L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L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L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L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L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L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L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L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L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L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L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L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L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L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L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L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L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L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L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L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L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L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L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L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L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L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L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L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L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L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L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L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L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L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L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L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L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L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L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L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L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L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L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L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L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L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L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L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L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L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L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L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L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L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L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L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L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L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L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L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L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L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L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L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L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L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L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L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L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L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L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L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L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L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L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L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L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L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L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L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L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L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L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L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L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L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L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L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L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L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L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L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L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L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L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L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L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L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L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L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L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L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L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L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L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L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L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L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L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L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L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L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L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L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L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L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L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L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L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L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L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L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L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L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L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L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L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L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L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L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L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L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L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L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L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L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L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L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L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L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L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L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L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L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L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L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L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L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L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L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L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L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L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L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L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L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L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L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L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L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L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L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L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L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L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L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L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L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L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L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L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L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L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L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L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L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L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L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L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L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L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L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L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L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L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L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L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L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L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L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L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L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L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L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L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L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L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L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L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L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L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L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L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L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L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L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L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L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L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L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L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L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L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L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L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L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L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L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L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L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L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L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L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L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L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L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L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L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L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L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L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L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L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L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L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c r="AL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L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L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L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L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L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L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L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L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c r="AL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L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L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L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L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L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L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L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L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L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L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L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L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L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L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L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L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L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L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L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L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L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L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L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L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L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L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L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L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L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L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L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L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L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L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L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L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L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L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L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L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L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L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L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L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L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L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L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L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L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L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L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L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L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L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L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L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L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L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L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L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L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L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L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L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L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L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L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L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L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L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L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L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L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L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L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L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L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L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L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L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L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L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L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L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L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L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L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L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L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L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L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L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L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L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L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L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L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L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L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L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L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L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L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L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L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L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L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L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L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L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L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L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L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L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L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L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L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L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L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L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L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L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L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L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L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L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L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L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L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L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L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L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L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L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L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L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L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L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L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L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L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L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L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L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L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L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L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L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L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L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L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L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L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L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L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L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L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L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L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L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L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L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L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L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L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L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L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L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L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L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L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L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L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L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L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L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L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L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L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L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L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L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L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L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L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L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L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L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L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L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L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L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L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L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L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L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L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L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L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L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L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L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L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L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L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L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L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L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L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L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L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L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L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L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L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L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L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L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K2033" t="inlineStr">
        <is>
          <t>{CellDown Huawei 13062026 14h} : 03/06/2026 : Site pas encore transfere</t>
        </is>
      </c>
      <c r="AL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L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L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L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L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L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L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L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L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L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L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L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L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L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L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L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K2049" t="inlineStr">
        <is>
          <t>{CellDown Huawei 13062026 14h} : 17/03/2026 : Week 12
13/03/2026 :  SWAP le 01 Fevrier 2026</t>
        </is>
      </c>
      <c r="AL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L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L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L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L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L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L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L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L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K2058" t="inlineStr">
        <is>
          <t>{CellDown Huawei 13062026 14h} : 09/06/2026 : Jumper faulty, d'apres le feedback de l'equip[e projet
08/06/2026 : Besoin d'analyse BO RAN || Check power connectivity of RRU 72 &amp; Update license</t>
        </is>
      </c>
      <c r="AL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L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L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L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L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L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L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L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L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L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L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L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L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L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L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L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L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L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L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L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L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L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L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L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L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L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L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L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L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L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L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L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L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L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L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L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L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L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L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L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L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L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L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L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L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L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L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L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L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L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L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L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L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L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L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L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L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L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L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L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L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L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L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L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L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L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L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L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L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L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L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L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L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L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L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L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L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L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L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L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L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L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L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L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L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L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L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L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L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L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L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L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L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L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L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L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L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L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L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L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L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L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L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K2161" t="inlineStr">
        <is>
          <t>{CellDown Huawei 13062026 14h} : 08/06/2026 : Besoin d'analyse BO RAN</t>
        </is>
      </c>
      <c r="AL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L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L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L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L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L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L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L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L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L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L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L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L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L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L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L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L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L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L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L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L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L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L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L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L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L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L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L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L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L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L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L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L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L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L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L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L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L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L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L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L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L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L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L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L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L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L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L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L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L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L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L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L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L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L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L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L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L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L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L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L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L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L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L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L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L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L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L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L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L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L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L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L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L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L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L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L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L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L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L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L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L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L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L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L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L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L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L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L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L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L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L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L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L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L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L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L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L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L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L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L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L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L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L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L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L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L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L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L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L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L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L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L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L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K2275" t="inlineStr">
        <is>
          <t>{CellDown Huawei 13062026 14h} : 13/06/2026 : Upsans action</t>
        </is>
      </c>
      <c r="AL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L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L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L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L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L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L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L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L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L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L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L2286" t="inlineStr">
        <is>
          <t>{CellDown Huawei 07062026 15h} : 05/06/2026 : Besoin d'analyse BO RAN || Site unstable : Transmission check</t>
        </is>
      </c>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L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L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L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L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L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L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L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L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L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L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L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L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L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L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L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L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L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L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L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L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L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L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L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L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L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L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L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L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L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L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L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L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L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L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L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L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L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L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L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L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L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L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L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L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L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L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L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L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L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L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L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L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L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L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L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L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L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L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L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L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L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L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L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L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L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L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L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L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L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L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L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L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K2359" t="inlineStr">
        <is>
          <t>{CellDown Huawei 13062026 14h} : 17/03/2026 : Week 12
13/03/2026 :  SWAP le 01 Fevrier 2026</t>
        </is>
      </c>
      <c r="AL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L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L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L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L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L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L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K2366" t="inlineStr">
        <is>
          <t>{CellDown Huawei 13062026 14h} : 17/03/2026 : Week 12
13/03/2026 :  SWAP le 01 Fevrier 2026</t>
        </is>
      </c>
      <c r="AL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c r="AL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L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L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L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L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L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L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L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L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L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L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L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L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L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L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L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K2383" t="inlineStr">
        <is>
          <t>{CellDown Huawei 13062026 14h} : 17/03/2026 : Week 12
13/03/2026 :  SWAP le 01 Fevrier 2026</t>
        </is>
      </c>
      <c r="AL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L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L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L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L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L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L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L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L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L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L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L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L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K2396" t="inlineStr">
        <is>
          <t>{CellDown Huawei 13062026 14h} : 17/03/2026 : Week 12
13/03/2026 :  SWAP le 01 Fevrier 2026</t>
        </is>
      </c>
      <c r="AL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L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L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L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L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K2401" t="inlineStr">
        <is>
          <t>{CellDown Huawei 13062026 14h} : 17/03/2026 : Week 12
13/03/2026 :  SWAP le 01 Fevrier 2026</t>
        </is>
      </c>
      <c r="AL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K2402" t="inlineStr">
        <is>
          <t>{CellDown Huawei 13062026 14h} : 27/04/2026 : SWAP FMM || Point router a l'equipe Projet HW</t>
        </is>
      </c>
      <c r="AL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L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L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L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L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L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L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L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L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L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L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L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L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L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L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L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K2418" t="inlineStr">
        <is>
          <t>{CellDown Huawei 13062026 14h} : 17/03/2026 : Week 12
13/03/2026 :  SWAP le 01 Fevrier 2026</t>
        </is>
      </c>
      <c r="AL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L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L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L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L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L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L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L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L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L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L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L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L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L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L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L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L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L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L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L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L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L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L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L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L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L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L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L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L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L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L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L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L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L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L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L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L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L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L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L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L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L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K2460" t="inlineStr">
        <is>
          <t>{CellDown Huawei 13062026 14h} : 17/03/2026 : Week 12
13/03/2026 :  SWAP le 01 Fevrier 2026</t>
        </is>
      </c>
      <c r="AL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L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L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L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L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L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L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L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L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L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L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L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L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L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L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L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L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L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L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L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K2480" t="inlineStr">
        <is>
          <t>{CellDown Huawei 13062026 14h} : 04/06/2026 : Site down</t>
        </is>
      </c>
      <c r="AL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L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L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L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L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L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L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L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L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L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L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L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L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L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L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L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L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L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L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L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L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L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L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L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2026-06-14T15:43:22Z</dcterms:modified>
</cp:coreProperties>
</file>